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65" windowWidth="14175" windowHeight="8430" tabRatio="880"/>
  </bookViews>
  <sheets>
    <sheet name="bel" sheetId="19" r:id="rId1"/>
    <sheet name="vla" sheetId="20" r:id="rId2"/>
    <sheet name="bru" sheetId="21" r:id="rId3"/>
    <sheet name="wal" sheetId="22" r:id="rId4"/>
    <sheet name="VLAANDEREN" sheetId="24" r:id="rId5"/>
    <sheet name="prov antw" sheetId="1" r:id="rId6"/>
    <sheet name="prov limb" sheetId="2" r:id="rId7"/>
    <sheet name="prov oost" sheetId="3" r:id="rId8"/>
    <sheet name="prov vla bra" sheetId="4" r:id="rId9"/>
    <sheet name="prov west" sheetId="5" r:id="rId10"/>
    <sheet name="Kust" sheetId="8" r:id="rId11"/>
    <sheet name="Kunststeden" sheetId="9" r:id="rId12"/>
    <sheet name="Vla reg" sheetId="10" r:id="rId13"/>
    <sheet name="antw " sheetId="11" r:id="rId14"/>
    <sheet name="brug" sheetId="12" r:id="rId15"/>
    <sheet name="brus" sheetId="13" r:id="rId16"/>
    <sheet name="gent" sheetId="14" r:id="rId17"/>
    <sheet name="leuv" sheetId="15" r:id="rId18"/>
    <sheet name="mech" sheetId="16" r:id="rId19"/>
    <sheet name="Antwerpse Kempen" sheetId="25" r:id="rId20"/>
    <sheet name="Brugse Ommeland" sheetId="26" r:id="rId21"/>
    <sheet name="Groene Gordel" sheetId="27" r:id="rId22"/>
    <sheet name="Hageland" sheetId="28" r:id="rId23"/>
    <sheet name="Haspengouw" sheetId="29" r:id="rId24"/>
    <sheet name="Hasselt" sheetId="43" r:id="rId25"/>
    <sheet name="Leiestreek" sheetId="30" r:id="rId26"/>
    <sheet name="Limburgse Kempen " sheetId="42" r:id="rId27"/>
    <sheet name="Maasland" sheetId="32" r:id="rId28"/>
    <sheet name="Meetjesland" sheetId="33" r:id="rId29"/>
    <sheet name="Randstedelijk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</sheets>
  <definedNames>
    <definedName name="_xlnm.Print_Area" localSheetId="13">'antw '!$A$1:$N$43</definedName>
    <definedName name="_xlnm.Print_Area" localSheetId="19">'Antwerpse Kempen'!$A$1:$N$43</definedName>
    <definedName name="_xlnm.Print_Area" localSheetId="0">bel!$A$1:$N$43</definedName>
    <definedName name="_xlnm.Print_Area" localSheetId="2">bru!$A$1:$N$43</definedName>
    <definedName name="_xlnm.Print_Area" localSheetId="14">brug!$A$1:$N$43</definedName>
    <definedName name="_xlnm.Print_Area" localSheetId="20">'Brugse Ommeland'!$A$1:$N$43</definedName>
    <definedName name="_xlnm.Print_Area" localSheetId="15">brus!$A$1:$N$43</definedName>
    <definedName name="_xlnm.Print_Area" localSheetId="16">gent!$A$1:$N$43</definedName>
    <definedName name="_xlnm.Print_Area" localSheetId="21">'Groene Gordel'!$A$1:$N$43</definedName>
    <definedName name="_xlnm.Print_Area" localSheetId="22">Hageland!$A$1:$N$43</definedName>
    <definedName name="_xlnm.Print_Area" localSheetId="23">Haspengouw!$A$1:$N$43</definedName>
    <definedName name="_xlnm.Print_Area" localSheetId="24">Hasselt!$A$1:$N$43</definedName>
    <definedName name="_xlnm.Print_Area" localSheetId="11">Kunststeden!$A$1:$N$43</definedName>
    <definedName name="_xlnm.Print_Area" localSheetId="10">Kust!$A$1:$N$43</definedName>
    <definedName name="_xlnm.Print_Area" localSheetId="25">Leiestreek!$A$1:$N$43</definedName>
    <definedName name="_xlnm.Print_Area" localSheetId="17">leuv!$A$1:$N$43</definedName>
    <definedName name="_xlnm.Print_Area" localSheetId="26">'Limburgse Kempen '!$A$1:$N$43</definedName>
    <definedName name="_xlnm.Print_Area" localSheetId="27">Maasland!$A$1:$N$43</definedName>
    <definedName name="_xlnm.Print_Area" localSheetId="18">mech!$A$1:$N$43</definedName>
    <definedName name="_xlnm.Print_Area" localSheetId="28">Meetjesland!$A$1:$N$43</definedName>
    <definedName name="_xlnm.Print_Area" localSheetId="5">'prov antw'!$A$1:$N$43</definedName>
    <definedName name="_xlnm.Print_Area" localSheetId="6">'prov limb'!$A$1:$N$43</definedName>
    <definedName name="_xlnm.Print_Area" localSheetId="7">'prov oost'!$A$1:$N$43</definedName>
    <definedName name="_xlnm.Print_Area" localSheetId="8">'prov vla bra'!$A$1:$N$43</definedName>
    <definedName name="_xlnm.Print_Area" localSheetId="9">'prov west'!$A$1:$N$43</definedName>
    <definedName name="_xlnm.Print_Area" localSheetId="29">Randstedelijk!$A$1:$N$43</definedName>
    <definedName name="_xlnm.Print_Area" localSheetId="30">Scheldeland!$A$1:$N$43</definedName>
    <definedName name="_xlnm.Print_Area" localSheetId="1">vla!$A$1:$N$43</definedName>
    <definedName name="_xlnm.Print_Area" localSheetId="12">'Vla reg'!$A$1:$N$43</definedName>
    <definedName name="_xlnm.Print_Area" localSheetId="31">'Vlaamse Ardennen'!$A$1:$N$43</definedName>
    <definedName name="_xlnm.Print_Area" localSheetId="4">VLAANDEREN!$A$1:$N$43</definedName>
    <definedName name="_xlnm.Print_Area" localSheetId="32">Voeren!$A$1:$N$43</definedName>
    <definedName name="_xlnm.Print_Area" localSheetId="33">Waasland!$A$1:$N$43</definedName>
    <definedName name="_xlnm.Print_Area" localSheetId="3">wal!$A$1:$N$43</definedName>
    <definedName name="_xlnm.Print_Area" localSheetId="34">Westhoek!$A$1:$N$43</definedName>
  </definedNames>
  <calcPr calcId="145621"/>
</workbook>
</file>

<file path=xl/sharedStrings.xml><?xml version="1.0" encoding="utf-8"?>
<sst xmlns="http://schemas.openxmlformats.org/spreadsheetml/2006/main" count="2433" uniqueCount="119">
  <si>
    <t>Land van herkomst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</si>
  <si>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</si>
  <si>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</si>
  <si>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</si>
  <si>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</si>
  <si>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</si>
  <si>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</si>
  <si>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</si>
  <si>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</si>
  <si>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</si>
  <si>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</si>
  <si>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</si>
  <si>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</si>
  <si>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</si>
  <si>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</si>
  <si>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</si>
  <si>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</si>
  <si>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</si>
  <si>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</si>
  <si>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</si>
  <si>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</si>
  <si>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</si>
  <si>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</si>
  <si>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</si>
  <si>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</si>
  <si>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</si>
  <si>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</si>
  <si>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</si>
  <si>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België</t>
  </si>
  <si>
    <t>Frankrijk</t>
  </si>
  <si>
    <t>Nederland</t>
  </si>
  <si>
    <t>Duitsland</t>
  </si>
  <si>
    <t>Italië</t>
  </si>
  <si>
    <t>Verenigd Koninkrijk</t>
  </si>
  <si>
    <t>Ierland</t>
  </si>
  <si>
    <t>Denemarken</t>
  </si>
  <si>
    <t>Griekenland</t>
  </si>
  <si>
    <t>Portugal</t>
  </si>
  <si>
    <t>Spanje</t>
  </si>
  <si>
    <t>Luxemburg</t>
  </si>
  <si>
    <t>Zweden</t>
  </si>
  <si>
    <t>Finland</t>
  </si>
  <si>
    <t>Oostenrijk</t>
  </si>
  <si>
    <t>Noorwegen</t>
  </si>
  <si>
    <t>Zwitserland</t>
  </si>
  <si>
    <t>Rusland</t>
  </si>
  <si>
    <t>V.S. Amerika</t>
  </si>
  <si>
    <t>Canada</t>
  </si>
  <si>
    <t>Japan</t>
  </si>
  <si>
    <t>Andere</t>
  </si>
  <si>
    <t>BUITENLAND</t>
  </si>
  <si>
    <t>ALGEMEEN TOTAAL</t>
  </si>
  <si>
    <t xml:space="preserve">            Planning &amp; Onderzoek</t>
  </si>
  <si>
    <t xml:space="preserve">            Planning &amp; Research</t>
  </si>
  <si>
    <t>PROVINCIE ANTWERPEN</t>
  </si>
  <si>
    <t>PROVINCIE WEST-VLAANDEREN</t>
  </si>
  <si>
    <t>PROVINCIE VLAAMS-BRABANT</t>
  </si>
  <si>
    <t>PROVINCIE OOST-VLAANDEREN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</si>
  <si>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</si>
  <si>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</si>
  <si>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</si>
  <si>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</si>
  <si>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</si>
  <si>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</si>
  <si>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</si>
  <si>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</si>
  <si>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</si>
  <si>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</si>
  <si>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</si>
  <si>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</si>
  <si>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</si>
  <si>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</si>
  <si>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</si>
  <si>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</si>
  <si>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</si>
  <si>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</si>
  <si>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</si>
  <si>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</si>
  <si>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</si>
  <si>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</si>
  <si>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</si>
  <si>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</si>
  <si>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</si>
  <si>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Hongarije</t>
  </si>
  <si>
    <t>China</t>
  </si>
  <si>
    <t>India</t>
  </si>
  <si>
    <t>Israël</t>
  </si>
  <si>
    <t>Turkije</t>
  </si>
  <si>
    <t>Tsjechië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</si>
  <si>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</si>
  <si>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</si>
  <si>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</si>
  <si>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</si>
  <si>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</si>
  <si>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</si>
  <si>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</si>
  <si>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</si>
  <si>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</si>
  <si>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</si>
  <si>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</si>
  <si>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</si>
  <si>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</si>
  <si>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</si>
  <si>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</si>
  <si>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</si>
  <si>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</si>
  <si>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</si>
  <si>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</si>
  <si>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Bron: FOD Economie, Algemene Directie Statistiek</t>
  </si>
  <si>
    <t>Source: FPS Economy, Directorate-general Statistics</t>
  </si>
  <si>
    <t>incl. Mijnstreek</t>
  </si>
  <si>
    <t>Roemenië</t>
  </si>
  <si>
    <t>Australië</t>
  </si>
  <si>
    <t>Brazilië</t>
  </si>
  <si>
    <t>ART CITIES</t>
  </si>
  <si>
    <t>AANTAL AANKOMSTEN IN 2013</t>
  </si>
  <si>
    <t>NUMBER OF ARRIVALS IN 2013</t>
  </si>
  <si>
    <t>HASSELT EN OMGEVING</t>
  </si>
  <si>
    <t>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</si>
</sst>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10" xfId="0" quotePrefix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11" xfId="0" quotePrefix="1" applyFont="1" applyBorder="1" applyAlignment="1">
      <alignment horizontal="right"/>
    </xf>
    <xf numFmtId="0" fontId="3" fillId="0" borderId="6" xfId="0" quotePrefix="1" applyFont="1" applyBorder="1" applyAlignment="1">
      <alignment horizontal="right"/>
    </xf>
    <xf numFmtId="0" fontId="6" fillId="0" borderId="6" xfId="0" applyFont="1" applyBorder="1"/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11" xfId="0" applyNumberFormat="1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3" fontId="6" fillId="0" borderId="0" xfId="0" quotePrefix="1" applyNumberFormat="1" applyFont="1" applyFill="1" applyBorder="1" applyAlignment="1">
      <alignment horizontal="righ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 applyBorder="1"/>
    <xf numFmtId="1" fontId="6" fillId="0" borderId="0" xfId="1" applyNumberFormat="1" applyFont="1"/>
    <xf numFmtId="0" fontId="8" fillId="0" borderId="0" xfId="0" applyFont="1" applyBorder="1"/>
    <xf numFmtId="3" fontId="9" fillId="0" borderId="0" xfId="0" applyNumberFormat="1" applyFont="1" applyBorder="1"/>
    <xf numFmtId="0" fontId="7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/>
    <xf numFmtId="0" fontId="6" fillId="0" borderId="0" xfId="0" applyFont="1" applyFill="1"/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/>
    <xf numFmtId="164" fontId="6" fillId="0" borderId="0" xfId="0" applyNumberFormat="1" applyFont="1" applyBorder="1"/>
    <xf numFmtId="0" fontId="0" fillId="0" borderId="0" xfId="0" quotePrefix="1" applyNumberForma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2" xfId="0" applyNumberFormat="1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right"/>
    </xf>
    <xf numFmtId="3" fontId="1" fillId="0" borderId="8" xfId="0" applyNumberFormat="1" applyFont="1" applyBorder="1"/>
    <xf numFmtId="0" fontId="7" fillId="0" borderId="0" xfId="0" applyFont="1" applyBorder="1" applyAlignment="1">
      <alignment horizontal="right"/>
    </xf>
    <xf numFmtId="0" fontId="10" fillId="0" borderId="0" xfId="0" applyFont="1" applyBorder="1" applyAlignment="1"/>
    <xf numFmtId="0" fontId="0" fillId="0" borderId="0" xfId="0" applyAlignment="1"/>
    <xf numFmtId="3" fontId="1" fillId="0" borderId="0" xfId="0" applyNumberFormat="1" applyFont="1"/>
    <xf numFmtId="0" fontId="0" fillId="0" borderId="0" xfId="0" quotePrefix="1"/>
  </cellXfs>
  <cellStyles count="2">
    <cellStyle name="Procent" xfId="1" builtinId="5"/>
    <cellStyle name="Standaard" xfId="0" builtinId="0"/>
  </cellStyles>
  <dxfs count="11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23289"/>
          <a:ext cx="333375" cy="489857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23289"/>
          <a:ext cx="333375" cy="4898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tabSelected="1" view="pageBreakPreview" zoomScale="70" zoomScaleNormal="85" zoomScaleSheetLayoutView="70" workbookViewId="0">
      <selection activeCell="S40" sqref="S40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5703125" style="27" bestFit="1" customWidth="1"/>
    <col min="16" max="17" width="10.140625" style="27" bestFit="1" customWidth="1"/>
    <col min="18" max="18" width="12" style="27" bestFit="1" customWidth="1"/>
    <col min="19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77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78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300943</v>
      </c>
      <c r="C7" s="24">
        <v>417885</v>
      </c>
      <c r="D7" s="24">
        <v>522749</v>
      </c>
      <c r="E7" s="24">
        <v>563938</v>
      </c>
      <c r="F7" s="24">
        <v>613252</v>
      </c>
      <c r="G7" s="24">
        <v>528432</v>
      </c>
      <c r="H7" s="24">
        <v>739717</v>
      </c>
      <c r="I7" s="24">
        <v>710126</v>
      </c>
      <c r="J7" s="24">
        <v>583295</v>
      </c>
      <c r="K7" s="24">
        <v>573827</v>
      </c>
      <c r="L7" s="24">
        <v>500377</v>
      </c>
      <c r="M7" s="24">
        <v>413534</v>
      </c>
      <c r="N7" s="24">
        <v>6468075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89644</v>
      </c>
      <c r="C8" s="24">
        <v>100493</v>
      </c>
      <c r="D8" s="24">
        <v>119923</v>
      </c>
      <c r="E8" s="24">
        <v>135338</v>
      </c>
      <c r="F8" s="24">
        <v>184861</v>
      </c>
      <c r="G8" s="24">
        <v>155407</v>
      </c>
      <c r="H8" s="24">
        <v>228016</v>
      </c>
      <c r="I8" s="24">
        <v>217474</v>
      </c>
      <c r="J8" s="24">
        <v>147270</v>
      </c>
      <c r="K8" s="24">
        <v>151496</v>
      </c>
      <c r="L8" s="24">
        <v>107656</v>
      </c>
      <c r="M8" s="24">
        <v>123042</v>
      </c>
      <c r="N8" s="24">
        <v>1760620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40639</v>
      </c>
      <c r="C9" s="24">
        <v>44424</v>
      </c>
      <c r="D9" s="24">
        <v>65699</v>
      </c>
      <c r="E9" s="24">
        <v>61028</v>
      </c>
      <c r="F9" s="24">
        <v>94552</v>
      </c>
      <c r="G9" s="24">
        <v>77390</v>
      </c>
      <c r="H9" s="24">
        <v>88688</v>
      </c>
      <c r="I9" s="24">
        <v>96423</v>
      </c>
      <c r="J9" s="24">
        <v>83479</v>
      </c>
      <c r="K9" s="24">
        <v>83336</v>
      </c>
      <c r="L9" s="24">
        <v>56595</v>
      </c>
      <c r="M9" s="24">
        <v>46067</v>
      </c>
      <c r="N9" s="24">
        <v>838320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72665</v>
      </c>
      <c r="C10" s="24">
        <v>93499</v>
      </c>
      <c r="D10" s="24">
        <v>109544</v>
      </c>
      <c r="E10" s="24">
        <v>128881</v>
      </c>
      <c r="F10" s="24">
        <v>125768</v>
      </c>
      <c r="G10" s="24">
        <v>91812</v>
      </c>
      <c r="H10" s="24">
        <v>91728</v>
      </c>
      <c r="I10" s="24">
        <v>118254</v>
      </c>
      <c r="J10" s="24">
        <v>87930</v>
      </c>
      <c r="K10" s="24">
        <v>118232</v>
      </c>
      <c r="L10" s="24">
        <v>111902</v>
      </c>
      <c r="M10" s="24">
        <v>108663</v>
      </c>
      <c r="N10" s="24">
        <v>1258878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43203</v>
      </c>
      <c r="C11" s="24">
        <v>57875</v>
      </c>
      <c r="D11" s="24">
        <v>75961</v>
      </c>
      <c r="E11" s="24">
        <v>75082</v>
      </c>
      <c r="F11" s="24">
        <v>93712</v>
      </c>
      <c r="G11" s="24">
        <v>91349</v>
      </c>
      <c r="H11" s="24">
        <v>94836</v>
      </c>
      <c r="I11" s="24">
        <v>103965</v>
      </c>
      <c r="J11" s="24">
        <v>89306</v>
      </c>
      <c r="K11" s="24">
        <v>85103</v>
      </c>
      <c r="L11" s="24">
        <v>74071</v>
      </c>
      <c r="M11" s="24">
        <v>83984</v>
      </c>
      <c r="N11" s="24">
        <v>968447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5106</v>
      </c>
      <c r="C12" s="24">
        <v>5461</v>
      </c>
      <c r="D12" s="24">
        <v>8064</v>
      </c>
      <c r="E12" s="24">
        <v>6882</v>
      </c>
      <c r="F12" s="24">
        <v>11710</v>
      </c>
      <c r="G12" s="24">
        <v>9317</v>
      </c>
      <c r="H12" s="24">
        <v>9458</v>
      </c>
      <c r="I12" s="24">
        <v>11703</v>
      </c>
      <c r="J12" s="24">
        <v>8411</v>
      </c>
      <c r="K12" s="24">
        <v>7029</v>
      </c>
      <c r="L12" s="24">
        <v>6635</v>
      </c>
      <c r="M12" s="24">
        <v>6492</v>
      </c>
      <c r="N12" s="24">
        <v>96268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3784</v>
      </c>
      <c r="C13" s="24">
        <v>3982</v>
      </c>
      <c r="D13" s="24">
        <v>4625</v>
      </c>
      <c r="E13" s="24">
        <v>4259</v>
      </c>
      <c r="F13" s="24">
        <v>4843</v>
      </c>
      <c r="G13" s="24">
        <v>4919</v>
      </c>
      <c r="H13" s="24">
        <v>4393</v>
      </c>
      <c r="I13" s="24">
        <v>4023</v>
      </c>
      <c r="J13" s="24">
        <v>4471</v>
      </c>
      <c r="K13" s="24">
        <v>5137</v>
      </c>
      <c r="L13" s="24">
        <v>4540</v>
      </c>
      <c r="M13" s="24">
        <v>4067</v>
      </c>
      <c r="N13" s="24">
        <v>53043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3420</v>
      </c>
      <c r="C14" s="24">
        <v>3222</v>
      </c>
      <c r="D14" s="24">
        <v>5072</v>
      </c>
      <c r="E14" s="24">
        <v>5840</v>
      </c>
      <c r="F14" s="24">
        <v>5099</v>
      </c>
      <c r="G14" s="24">
        <v>5336</v>
      </c>
      <c r="H14" s="24">
        <v>10168</v>
      </c>
      <c r="I14" s="24">
        <v>4858</v>
      </c>
      <c r="J14" s="24">
        <v>6626</v>
      </c>
      <c r="K14" s="24">
        <v>5593</v>
      </c>
      <c r="L14" s="24">
        <v>4307</v>
      </c>
      <c r="M14" s="24">
        <v>2972</v>
      </c>
      <c r="N14" s="24">
        <v>62513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4026</v>
      </c>
      <c r="C15" s="24">
        <v>4311</v>
      </c>
      <c r="D15" s="24">
        <v>5717</v>
      </c>
      <c r="E15" s="24">
        <v>6114</v>
      </c>
      <c r="F15" s="24">
        <v>6606</v>
      </c>
      <c r="G15" s="24">
        <v>6548</v>
      </c>
      <c r="H15" s="24">
        <v>6582</v>
      </c>
      <c r="I15" s="24">
        <v>4467</v>
      </c>
      <c r="J15" s="24">
        <v>7938</v>
      </c>
      <c r="K15" s="24">
        <v>7042</v>
      </c>
      <c r="L15" s="24">
        <v>6710</v>
      </c>
      <c r="M15" s="24">
        <v>4284</v>
      </c>
      <c r="N15" s="24">
        <v>70345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2249</v>
      </c>
      <c r="C16" s="24">
        <v>2431</v>
      </c>
      <c r="D16" s="24">
        <v>2923</v>
      </c>
      <c r="E16" s="24">
        <v>3252</v>
      </c>
      <c r="F16" s="24">
        <v>3256</v>
      </c>
      <c r="G16" s="24">
        <v>3613</v>
      </c>
      <c r="H16" s="24">
        <v>2808</v>
      </c>
      <c r="I16" s="24">
        <v>1895</v>
      </c>
      <c r="J16" s="24">
        <v>3491</v>
      </c>
      <c r="K16" s="24">
        <v>3570</v>
      </c>
      <c r="L16" s="24">
        <v>3701</v>
      </c>
      <c r="M16" s="24">
        <v>2291</v>
      </c>
      <c r="N16" s="24">
        <v>35480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17772</v>
      </c>
      <c r="C17" s="24">
        <v>16506</v>
      </c>
      <c r="D17" s="24">
        <v>22172</v>
      </c>
      <c r="E17" s="24">
        <v>25047</v>
      </c>
      <c r="F17" s="24">
        <v>22309</v>
      </c>
      <c r="G17" s="24">
        <v>22609</v>
      </c>
      <c r="H17" s="24">
        <v>21442</v>
      </c>
      <c r="I17" s="24">
        <v>35343</v>
      </c>
      <c r="J17" s="24">
        <v>24608</v>
      </c>
      <c r="K17" s="24">
        <v>25481</v>
      </c>
      <c r="L17" s="24">
        <v>24521</v>
      </c>
      <c r="M17" s="24">
        <v>22442</v>
      </c>
      <c r="N17" s="24">
        <v>280252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16695</v>
      </c>
      <c r="C18" s="24">
        <v>17631</v>
      </c>
      <c r="D18" s="24">
        <v>26364</v>
      </c>
      <c r="E18" s="24">
        <v>23829</v>
      </c>
      <c r="F18" s="24">
        <v>25730</v>
      </c>
      <c r="G18" s="24">
        <v>28919</v>
      </c>
      <c r="H18" s="24">
        <v>38070</v>
      </c>
      <c r="I18" s="24">
        <v>47185</v>
      </c>
      <c r="J18" s="24">
        <v>32309</v>
      </c>
      <c r="K18" s="24">
        <v>32239</v>
      </c>
      <c r="L18" s="24">
        <v>25778</v>
      </c>
      <c r="M18" s="24">
        <v>25405</v>
      </c>
      <c r="N18" s="24">
        <v>340154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2981</v>
      </c>
      <c r="C19" s="24">
        <v>3230</v>
      </c>
      <c r="D19" s="24">
        <v>3571</v>
      </c>
      <c r="E19" s="24">
        <v>3577</v>
      </c>
      <c r="F19" s="24">
        <v>3868</v>
      </c>
      <c r="G19" s="24">
        <v>3909</v>
      </c>
      <c r="H19" s="24">
        <v>3202</v>
      </c>
      <c r="I19" s="24">
        <v>3597</v>
      </c>
      <c r="J19" s="24">
        <v>4021</v>
      </c>
      <c r="K19" s="24">
        <v>4202</v>
      </c>
      <c r="L19" s="24">
        <v>4497</v>
      </c>
      <c r="M19" s="24">
        <v>3563</v>
      </c>
      <c r="N19" s="24">
        <v>44218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1958</v>
      </c>
      <c r="C20" s="24">
        <v>2082</v>
      </c>
      <c r="D20" s="24">
        <v>2265</v>
      </c>
      <c r="E20" s="24">
        <v>2429</v>
      </c>
      <c r="F20" s="24">
        <v>2398</v>
      </c>
      <c r="G20" s="24">
        <v>2483</v>
      </c>
      <c r="H20" s="24">
        <v>1706</v>
      </c>
      <c r="I20" s="24">
        <v>1614</v>
      </c>
      <c r="J20" s="24">
        <v>2633</v>
      </c>
      <c r="K20" s="24">
        <v>3068</v>
      </c>
      <c r="L20" s="24">
        <v>3035</v>
      </c>
      <c r="M20" s="24">
        <v>2704</v>
      </c>
      <c r="N20" s="24">
        <v>28375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2462</v>
      </c>
      <c r="C21" s="24">
        <v>2923</v>
      </c>
      <c r="D21" s="24">
        <v>3452</v>
      </c>
      <c r="E21" s="24">
        <v>3747</v>
      </c>
      <c r="F21" s="24">
        <v>3953</v>
      </c>
      <c r="G21" s="24">
        <v>3927</v>
      </c>
      <c r="H21" s="24">
        <v>4312</v>
      </c>
      <c r="I21" s="24">
        <v>3615</v>
      </c>
      <c r="J21" s="24">
        <v>3925</v>
      </c>
      <c r="K21" s="24">
        <v>4336</v>
      </c>
      <c r="L21" s="24">
        <v>3809</v>
      </c>
      <c r="M21" s="24">
        <v>2430</v>
      </c>
      <c r="N21" s="24">
        <v>42891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5715</v>
      </c>
      <c r="C22" s="24">
        <v>5746</v>
      </c>
      <c r="D22" s="24">
        <v>7328</v>
      </c>
      <c r="E22" s="24">
        <v>8469</v>
      </c>
      <c r="F22" s="24">
        <v>9475</v>
      </c>
      <c r="G22" s="24">
        <v>8659</v>
      </c>
      <c r="H22" s="24">
        <v>7692</v>
      </c>
      <c r="I22" s="24">
        <v>6952</v>
      </c>
      <c r="J22" s="24">
        <v>8593</v>
      </c>
      <c r="K22" s="24">
        <v>8183</v>
      </c>
      <c r="L22" s="24">
        <v>7620</v>
      </c>
      <c r="M22" s="24">
        <v>4836</v>
      </c>
      <c r="N22" s="24">
        <v>89268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1865</v>
      </c>
      <c r="C23" s="24">
        <v>2362</v>
      </c>
      <c r="D23" s="24">
        <v>2606</v>
      </c>
      <c r="E23" s="24">
        <v>3134</v>
      </c>
      <c r="F23" s="24">
        <v>3637</v>
      </c>
      <c r="G23" s="24">
        <v>2804</v>
      </c>
      <c r="H23" s="24">
        <v>2769</v>
      </c>
      <c r="I23" s="24">
        <v>2276</v>
      </c>
      <c r="J23" s="24">
        <v>3073</v>
      </c>
      <c r="K23" s="24">
        <v>3536</v>
      </c>
      <c r="L23" s="24">
        <v>2712</v>
      </c>
      <c r="M23" s="24">
        <v>1796</v>
      </c>
      <c r="N23" s="24">
        <v>32570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1768</v>
      </c>
      <c r="C24" s="24">
        <v>2177</v>
      </c>
      <c r="D24" s="24">
        <v>2573</v>
      </c>
      <c r="E24" s="24">
        <v>2907</v>
      </c>
      <c r="F24" s="24">
        <v>3119</v>
      </c>
      <c r="G24" s="24">
        <v>3140</v>
      </c>
      <c r="H24" s="24">
        <v>2376</v>
      </c>
      <c r="I24" s="24">
        <v>2369</v>
      </c>
      <c r="J24" s="24">
        <v>3321</v>
      </c>
      <c r="K24" s="24">
        <v>3262</v>
      </c>
      <c r="L24" s="24">
        <v>2987</v>
      </c>
      <c r="M24" s="24">
        <v>1960</v>
      </c>
      <c r="N24" s="24">
        <v>31959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2414</v>
      </c>
      <c r="C25" s="24">
        <v>2933</v>
      </c>
      <c r="D25" s="24">
        <v>3325</v>
      </c>
      <c r="E25" s="24">
        <v>3656</v>
      </c>
      <c r="F25" s="24">
        <v>3394</v>
      </c>
      <c r="G25" s="24">
        <v>3172</v>
      </c>
      <c r="H25" s="24">
        <v>4447</v>
      </c>
      <c r="I25" s="24">
        <v>4524</v>
      </c>
      <c r="J25" s="24">
        <v>4199</v>
      </c>
      <c r="K25" s="24">
        <v>3982</v>
      </c>
      <c r="L25" s="24">
        <v>4311</v>
      </c>
      <c r="M25" s="24">
        <v>2633</v>
      </c>
      <c r="N25" s="24">
        <v>42990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2183</v>
      </c>
      <c r="C26" s="24">
        <v>2552</v>
      </c>
      <c r="D26" s="24">
        <v>3361</v>
      </c>
      <c r="E26" s="24">
        <v>4428</v>
      </c>
      <c r="F26" s="24">
        <v>3534</v>
      </c>
      <c r="G26" s="24">
        <v>3917</v>
      </c>
      <c r="H26" s="24">
        <v>4598</v>
      </c>
      <c r="I26" s="24">
        <v>2227</v>
      </c>
      <c r="J26" s="24">
        <v>3565</v>
      </c>
      <c r="K26" s="24">
        <v>3857</v>
      </c>
      <c r="L26" s="24">
        <v>4051</v>
      </c>
      <c r="M26" s="24">
        <v>2413</v>
      </c>
      <c r="N26" s="24">
        <v>40686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4982</v>
      </c>
      <c r="C27" s="24">
        <v>5557</v>
      </c>
      <c r="D27" s="24">
        <v>7999</v>
      </c>
      <c r="E27" s="24">
        <v>9412</v>
      </c>
      <c r="F27" s="24">
        <v>10554</v>
      </c>
      <c r="G27" s="24">
        <v>8659</v>
      </c>
      <c r="H27" s="24">
        <v>11140</v>
      </c>
      <c r="I27" s="24">
        <v>9062</v>
      </c>
      <c r="J27" s="24">
        <v>10001</v>
      </c>
      <c r="K27" s="24">
        <v>9644</v>
      </c>
      <c r="L27" s="24">
        <v>7270</v>
      </c>
      <c r="M27" s="24">
        <v>6777</v>
      </c>
      <c r="N27" s="24">
        <v>101057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7954</v>
      </c>
      <c r="C28" s="24">
        <v>3952</v>
      </c>
      <c r="D28" s="24">
        <v>8265</v>
      </c>
      <c r="E28" s="24">
        <v>11061</v>
      </c>
      <c r="F28" s="24">
        <v>13790</v>
      </c>
      <c r="G28" s="24">
        <v>8284</v>
      </c>
      <c r="H28" s="24">
        <v>9628</v>
      </c>
      <c r="I28" s="24">
        <v>10067</v>
      </c>
      <c r="J28" s="24">
        <v>9256</v>
      </c>
      <c r="K28" s="24">
        <v>8297</v>
      </c>
      <c r="L28" s="24">
        <v>7973</v>
      </c>
      <c r="M28" s="24">
        <v>6935</v>
      </c>
      <c r="N28" s="24">
        <v>105462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15982</v>
      </c>
      <c r="C29" s="24">
        <v>15862</v>
      </c>
      <c r="D29" s="24">
        <v>24186</v>
      </c>
      <c r="E29" s="24">
        <v>27781</v>
      </c>
      <c r="F29" s="24">
        <v>33990</v>
      </c>
      <c r="G29" s="24">
        <v>36026</v>
      </c>
      <c r="H29" s="24">
        <v>37053</v>
      </c>
      <c r="I29" s="24">
        <v>30408</v>
      </c>
      <c r="J29" s="24">
        <v>35702</v>
      </c>
      <c r="K29" s="24">
        <v>30283</v>
      </c>
      <c r="L29" s="24">
        <v>21621</v>
      </c>
      <c r="M29" s="24">
        <v>21016</v>
      </c>
      <c r="N29" s="24">
        <v>329910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2080</v>
      </c>
      <c r="C30" s="24">
        <v>2300</v>
      </c>
      <c r="D30" s="24">
        <v>3501</v>
      </c>
      <c r="E30" s="24">
        <v>4527</v>
      </c>
      <c r="F30" s="24">
        <v>6573</v>
      </c>
      <c r="G30" s="24">
        <v>5939</v>
      </c>
      <c r="H30" s="24">
        <v>7187</v>
      </c>
      <c r="I30" s="24">
        <v>6911</v>
      </c>
      <c r="J30" s="24">
        <v>6468</v>
      </c>
      <c r="K30" s="24">
        <v>5065</v>
      </c>
      <c r="L30" s="24">
        <v>3214</v>
      </c>
      <c r="M30" s="24">
        <v>2472</v>
      </c>
      <c r="N30" s="24">
        <v>56237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5210</v>
      </c>
      <c r="C31" s="24">
        <v>5675</v>
      </c>
      <c r="D31" s="24">
        <v>7831</v>
      </c>
      <c r="E31" s="24">
        <v>17833</v>
      </c>
      <c r="F31" s="24">
        <v>14170</v>
      </c>
      <c r="G31" s="24">
        <v>7609</v>
      </c>
      <c r="H31" s="24">
        <v>8540</v>
      </c>
      <c r="I31" s="24">
        <v>9221</v>
      </c>
      <c r="J31" s="24">
        <v>9395</v>
      </c>
      <c r="K31" s="24">
        <v>9582</v>
      </c>
      <c r="L31" s="24">
        <v>7778</v>
      </c>
      <c r="M31" s="24">
        <v>9434</v>
      </c>
      <c r="N31" s="24">
        <v>112278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4990</v>
      </c>
      <c r="C32" s="24">
        <v>5591</v>
      </c>
      <c r="D32" s="24">
        <v>8630</v>
      </c>
      <c r="E32" s="24">
        <v>14182</v>
      </c>
      <c r="F32" s="24">
        <v>15117</v>
      </c>
      <c r="G32" s="24">
        <v>15770</v>
      </c>
      <c r="H32" s="24">
        <v>19545</v>
      </c>
      <c r="I32" s="24">
        <v>18994</v>
      </c>
      <c r="J32" s="24">
        <v>14065</v>
      </c>
      <c r="K32" s="24">
        <v>14172</v>
      </c>
      <c r="L32" s="24">
        <v>10137</v>
      </c>
      <c r="M32" s="24">
        <v>8206</v>
      </c>
      <c r="N32" s="24">
        <v>149399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1652</v>
      </c>
      <c r="C33" s="24">
        <v>1531</v>
      </c>
      <c r="D33" s="24">
        <v>2497</v>
      </c>
      <c r="E33" s="24">
        <v>3152</v>
      </c>
      <c r="F33" s="24">
        <v>6986</v>
      </c>
      <c r="G33" s="24">
        <v>6847</v>
      </c>
      <c r="H33" s="24">
        <v>4856</v>
      </c>
      <c r="I33" s="24">
        <v>4427</v>
      </c>
      <c r="J33" s="24">
        <v>4550</v>
      </c>
      <c r="K33" s="24">
        <v>4109</v>
      </c>
      <c r="L33" s="24">
        <v>3166</v>
      </c>
      <c r="M33" s="24">
        <v>3010</v>
      </c>
      <c r="N33" s="24">
        <v>46783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1414</v>
      </c>
      <c r="C34" s="24">
        <v>1406</v>
      </c>
      <c r="D34" s="24">
        <v>2459</v>
      </c>
      <c r="E34" s="24">
        <v>1742</v>
      </c>
      <c r="F34" s="24">
        <v>2379</v>
      </c>
      <c r="G34" s="24">
        <v>2678</v>
      </c>
      <c r="H34" s="24">
        <v>8016</v>
      </c>
      <c r="I34" s="24">
        <v>8402</v>
      </c>
      <c r="J34" s="24">
        <v>3698</v>
      </c>
      <c r="K34" s="24">
        <v>2388</v>
      </c>
      <c r="L34" s="24">
        <v>1858</v>
      </c>
      <c r="M34" s="24">
        <v>1973</v>
      </c>
      <c r="N34" s="24">
        <v>38413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2835</v>
      </c>
      <c r="C35" s="24">
        <v>2720</v>
      </c>
      <c r="D35" s="24">
        <v>2781</v>
      </c>
      <c r="E35" s="24">
        <v>3557</v>
      </c>
      <c r="F35" s="24">
        <v>3699</v>
      </c>
      <c r="G35" s="24">
        <v>4872</v>
      </c>
      <c r="H35" s="24">
        <v>4371</v>
      </c>
      <c r="I35" s="24">
        <v>4304</v>
      </c>
      <c r="J35" s="24">
        <v>3865</v>
      </c>
      <c r="K35" s="24">
        <v>5932</v>
      </c>
      <c r="L35" s="24">
        <v>3074</v>
      </c>
      <c r="M35" s="24">
        <v>2909</v>
      </c>
      <c r="N35" s="24">
        <v>44919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2610</v>
      </c>
      <c r="C36" s="24">
        <v>1294</v>
      </c>
      <c r="D36" s="24">
        <v>2011</v>
      </c>
      <c r="E36" s="24">
        <v>3603</v>
      </c>
      <c r="F36" s="24">
        <v>4422</v>
      </c>
      <c r="G36" s="24">
        <v>5121</v>
      </c>
      <c r="H36" s="24">
        <v>8560</v>
      </c>
      <c r="I36" s="24">
        <v>5017</v>
      </c>
      <c r="J36" s="24">
        <v>5851</v>
      </c>
      <c r="K36" s="24">
        <v>3758</v>
      </c>
      <c r="L36" s="24">
        <v>2254</v>
      </c>
      <c r="M36" s="24">
        <v>3213</v>
      </c>
      <c r="N36" s="24">
        <v>47714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3223</v>
      </c>
      <c r="C37" s="24">
        <v>2621</v>
      </c>
      <c r="D37" s="24">
        <v>3197</v>
      </c>
      <c r="E37" s="24">
        <v>3885</v>
      </c>
      <c r="F37" s="24">
        <v>5609</v>
      </c>
      <c r="G37" s="24">
        <v>4513</v>
      </c>
      <c r="H37" s="24">
        <v>6727</v>
      </c>
      <c r="I37" s="24">
        <v>4322</v>
      </c>
      <c r="J37" s="24">
        <v>5652</v>
      </c>
      <c r="K37" s="24">
        <v>5254</v>
      </c>
      <c r="L37" s="24">
        <v>3071</v>
      </c>
      <c r="M37" s="24">
        <v>3959</v>
      </c>
      <c r="N37" s="24">
        <v>52033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27257</v>
      </c>
      <c r="C38" s="25">
        <v>26891</v>
      </c>
      <c r="D38" s="25">
        <v>35649</v>
      </c>
      <c r="E38" s="25">
        <v>41913</v>
      </c>
      <c r="F38" s="25">
        <v>43674</v>
      </c>
      <c r="G38" s="25">
        <v>45680</v>
      </c>
      <c r="H38" s="25">
        <v>47908</v>
      </c>
      <c r="I38" s="25">
        <v>45143</v>
      </c>
      <c r="J38" s="25">
        <v>47969</v>
      </c>
      <c r="K38" s="25">
        <v>46099</v>
      </c>
      <c r="L38" s="25">
        <v>38743</v>
      </c>
      <c r="M38" s="25">
        <v>35877</v>
      </c>
      <c r="N38" s="25">
        <v>482803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400738</v>
      </c>
      <c r="C39" s="57">
        <v>449240</v>
      </c>
      <c r="D39" s="57">
        <v>583551</v>
      </c>
      <c r="E39" s="57">
        <v>650547</v>
      </c>
      <c r="F39" s="57">
        <v>772787</v>
      </c>
      <c r="G39" s="57">
        <v>681228</v>
      </c>
      <c r="H39" s="57">
        <v>800822</v>
      </c>
      <c r="I39" s="57">
        <v>829042</v>
      </c>
      <c r="J39" s="57">
        <v>685641</v>
      </c>
      <c r="K39" s="57">
        <v>703267</v>
      </c>
      <c r="L39" s="57">
        <v>569597</v>
      </c>
      <c r="M39" s="57">
        <v>557825</v>
      </c>
      <c r="N39" s="57">
        <v>7684285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701681</v>
      </c>
      <c r="C40" s="59">
        <v>867125</v>
      </c>
      <c r="D40" s="59">
        <v>1106300</v>
      </c>
      <c r="E40" s="59">
        <v>1214485</v>
      </c>
      <c r="F40" s="59">
        <v>1386039</v>
      </c>
      <c r="G40" s="59">
        <v>1209660</v>
      </c>
      <c r="H40" s="59">
        <v>1540539</v>
      </c>
      <c r="I40" s="59">
        <v>1539168</v>
      </c>
      <c r="J40" s="59">
        <v>1268936</v>
      </c>
      <c r="K40" s="59">
        <v>1277094</v>
      </c>
      <c r="L40" s="59">
        <v>1069974</v>
      </c>
      <c r="M40" s="59">
        <v>971359</v>
      </c>
      <c r="N40" s="59">
        <v>14152360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12" priority="1" stopIfTrue="1" operator="notEqual">
      <formula>0</formula>
    </cfRule>
  </conditionalFormatting>
  <conditionalFormatting sqref="P1 R1">
    <cfRule type="cellIs" dxfId="111" priority="2" stopIfTrue="1" operator="equal">
      <formula>TRUE</formula>
    </cfRule>
    <cfRule type="cellIs" dxfId="11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70" zoomScaleNormal="85" zoomScaleSheetLayoutView="70" workbookViewId="0">
      <selection activeCell="Q48" sqref="Q4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55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64426</v>
      </c>
      <c r="C7" s="24">
        <v>104855</v>
      </c>
      <c r="D7" s="24">
        <v>137910</v>
      </c>
      <c r="E7" s="24">
        <v>161352</v>
      </c>
      <c r="F7" s="24">
        <v>174962</v>
      </c>
      <c r="G7" s="24">
        <v>152439</v>
      </c>
      <c r="H7" s="24">
        <v>234997</v>
      </c>
      <c r="I7" s="24">
        <v>236258</v>
      </c>
      <c r="J7" s="24">
        <v>167193</v>
      </c>
      <c r="K7" s="24">
        <v>144458</v>
      </c>
      <c r="L7" s="24">
        <v>109604</v>
      </c>
      <c r="M7" s="24">
        <v>90447</v>
      </c>
      <c r="N7" s="24">
        <v>1778901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11200</v>
      </c>
      <c r="C8" s="24">
        <v>13720</v>
      </c>
      <c r="D8" s="24">
        <v>17058</v>
      </c>
      <c r="E8" s="24">
        <v>20822</v>
      </c>
      <c r="F8" s="24">
        <v>28113</v>
      </c>
      <c r="G8" s="24">
        <v>23717</v>
      </c>
      <c r="H8" s="24">
        <v>37363</v>
      </c>
      <c r="I8" s="24">
        <v>34486</v>
      </c>
      <c r="J8" s="24">
        <v>23476</v>
      </c>
      <c r="K8" s="24">
        <v>19222</v>
      </c>
      <c r="L8" s="24">
        <v>13903</v>
      </c>
      <c r="M8" s="24">
        <v>14728</v>
      </c>
      <c r="N8" s="24">
        <v>257808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5169</v>
      </c>
      <c r="C9" s="24">
        <v>7349</v>
      </c>
      <c r="D9" s="24">
        <v>12395</v>
      </c>
      <c r="E9" s="24">
        <v>11761</v>
      </c>
      <c r="F9" s="24">
        <v>22831</v>
      </c>
      <c r="G9" s="24">
        <v>18952</v>
      </c>
      <c r="H9" s="24">
        <v>27394</v>
      </c>
      <c r="I9" s="24">
        <v>30393</v>
      </c>
      <c r="J9" s="24">
        <v>19935</v>
      </c>
      <c r="K9" s="24">
        <v>18844</v>
      </c>
      <c r="L9" s="24">
        <v>8385</v>
      </c>
      <c r="M9" s="24">
        <v>8175</v>
      </c>
      <c r="N9" s="24">
        <v>191583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11241</v>
      </c>
      <c r="C10" s="24">
        <v>19223</v>
      </c>
      <c r="D10" s="24">
        <v>22546</v>
      </c>
      <c r="E10" s="24">
        <v>26425</v>
      </c>
      <c r="F10" s="24">
        <v>25302</v>
      </c>
      <c r="G10" s="24">
        <v>15028</v>
      </c>
      <c r="H10" s="24">
        <v>18552</v>
      </c>
      <c r="I10" s="24">
        <v>26252</v>
      </c>
      <c r="J10" s="24">
        <v>15393</v>
      </c>
      <c r="K10" s="24">
        <v>23001</v>
      </c>
      <c r="L10" s="24">
        <v>21102</v>
      </c>
      <c r="M10" s="24">
        <v>19874</v>
      </c>
      <c r="N10" s="24">
        <v>243939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10027</v>
      </c>
      <c r="C11" s="24">
        <v>19941</v>
      </c>
      <c r="D11" s="24">
        <v>28447</v>
      </c>
      <c r="E11" s="24">
        <v>26662</v>
      </c>
      <c r="F11" s="24">
        <v>32982</v>
      </c>
      <c r="G11" s="24">
        <v>31528</v>
      </c>
      <c r="H11" s="24">
        <v>34672</v>
      </c>
      <c r="I11" s="24">
        <v>35568</v>
      </c>
      <c r="J11" s="24">
        <v>30961</v>
      </c>
      <c r="K11" s="24">
        <v>32462</v>
      </c>
      <c r="L11" s="24">
        <v>26450</v>
      </c>
      <c r="M11" s="24">
        <v>34115</v>
      </c>
      <c r="N11" s="24">
        <v>343815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750</v>
      </c>
      <c r="C12" s="24">
        <v>1020</v>
      </c>
      <c r="D12" s="24">
        <v>2156</v>
      </c>
      <c r="E12" s="24">
        <v>2067</v>
      </c>
      <c r="F12" s="24">
        <v>4892</v>
      </c>
      <c r="G12" s="24">
        <v>3644</v>
      </c>
      <c r="H12" s="24">
        <v>4541</v>
      </c>
      <c r="I12" s="24">
        <v>6195</v>
      </c>
      <c r="J12" s="24">
        <v>3289</v>
      </c>
      <c r="K12" s="24">
        <v>1635</v>
      </c>
      <c r="L12" s="24">
        <v>992</v>
      </c>
      <c r="M12" s="24">
        <v>1248</v>
      </c>
      <c r="N12" s="24">
        <v>32429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252</v>
      </c>
      <c r="C13" s="24">
        <v>373</v>
      </c>
      <c r="D13" s="24">
        <v>590</v>
      </c>
      <c r="E13" s="24">
        <v>417</v>
      </c>
      <c r="F13" s="24">
        <v>647</v>
      </c>
      <c r="G13" s="24">
        <v>550</v>
      </c>
      <c r="H13" s="24">
        <v>610</v>
      </c>
      <c r="I13" s="24">
        <v>718</v>
      </c>
      <c r="J13" s="24">
        <v>617</v>
      </c>
      <c r="K13" s="24">
        <v>539</v>
      </c>
      <c r="L13" s="24">
        <v>485</v>
      </c>
      <c r="M13" s="24">
        <v>616</v>
      </c>
      <c r="N13" s="24">
        <v>6414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175</v>
      </c>
      <c r="C14" s="24">
        <v>155</v>
      </c>
      <c r="D14" s="24">
        <v>453</v>
      </c>
      <c r="E14" s="24">
        <v>524</v>
      </c>
      <c r="F14" s="24">
        <v>589</v>
      </c>
      <c r="G14" s="24">
        <v>482</v>
      </c>
      <c r="H14" s="24">
        <v>1382</v>
      </c>
      <c r="I14" s="24">
        <v>659</v>
      </c>
      <c r="J14" s="24">
        <v>633</v>
      </c>
      <c r="K14" s="24">
        <v>390</v>
      </c>
      <c r="L14" s="24">
        <v>243</v>
      </c>
      <c r="M14" s="24">
        <v>175</v>
      </c>
      <c r="N14" s="24">
        <v>5860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147</v>
      </c>
      <c r="C15" s="24">
        <v>127</v>
      </c>
      <c r="D15" s="24">
        <v>228</v>
      </c>
      <c r="E15" s="24">
        <v>403</v>
      </c>
      <c r="F15" s="24">
        <v>460</v>
      </c>
      <c r="G15" s="24">
        <v>721</v>
      </c>
      <c r="H15" s="24">
        <v>1295</v>
      </c>
      <c r="I15" s="24">
        <v>464</v>
      </c>
      <c r="J15" s="24">
        <v>535</v>
      </c>
      <c r="K15" s="24">
        <v>602</v>
      </c>
      <c r="L15" s="24">
        <v>247</v>
      </c>
      <c r="M15" s="24">
        <v>158</v>
      </c>
      <c r="N15" s="24">
        <v>5387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80</v>
      </c>
      <c r="C16" s="24">
        <v>72</v>
      </c>
      <c r="D16" s="24">
        <v>107</v>
      </c>
      <c r="E16" s="24">
        <v>172</v>
      </c>
      <c r="F16" s="24">
        <v>207</v>
      </c>
      <c r="G16" s="24">
        <v>312</v>
      </c>
      <c r="H16" s="24">
        <v>345</v>
      </c>
      <c r="I16" s="24">
        <v>249</v>
      </c>
      <c r="J16" s="24">
        <v>216</v>
      </c>
      <c r="K16" s="24">
        <v>216</v>
      </c>
      <c r="L16" s="24">
        <v>149</v>
      </c>
      <c r="M16" s="24">
        <v>89</v>
      </c>
      <c r="N16" s="24">
        <v>2214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1460</v>
      </c>
      <c r="C17" s="24">
        <v>1550</v>
      </c>
      <c r="D17" s="24">
        <v>2290</v>
      </c>
      <c r="E17" s="24">
        <v>2413</v>
      </c>
      <c r="F17" s="24">
        <v>2032</v>
      </c>
      <c r="G17" s="24">
        <v>2212</v>
      </c>
      <c r="H17" s="24">
        <v>2907</v>
      </c>
      <c r="I17" s="24">
        <v>6645</v>
      </c>
      <c r="J17" s="24">
        <v>2420</v>
      </c>
      <c r="K17" s="24">
        <v>2163</v>
      </c>
      <c r="L17" s="24">
        <v>1760</v>
      </c>
      <c r="M17" s="24">
        <v>2082</v>
      </c>
      <c r="N17" s="24">
        <v>29934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2399</v>
      </c>
      <c r="C18" s="24">
        <v>2328</v>
      </c>
      <c r="D18" s="24">
        <v>4729</v>
      </c>
      <c r="E18" s="24">
        <v>3861</v>
      </c>
      <c r="F18" s="24">
        <v>3956</v>
      </c>
      <c r="G18" s="24">
        <v>6030</v>
      </c>
      <c r="H18" s="24">
        <v>9725</v>
      </c>
      <c r="I18" s="24">
        <v>11410</v>
      </c>
      <c r="J18" s="24">
        <v>7360</v>
      </c>
      <c r="K18" s="24">
        <v>6214</v>
      </c>
      <c r="L18" s="24">
        <v>3852</v>
      </c>
      <c r="M18" s="24">
        <v>3649</v>
      </c>
      <c r="N18" s="24">
        <v>65513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149</v>
      </c>
      <c r="C19" s="24">
        <v>166</v>
      </c>
      <c r="D19" s="24">
        <v>205</v>
      </c>
      <c r="E19" s="24">
        <v>201</v>
      </c>
      <c r="F19" s="24">
        <v>207</v>
      </c>
      <c r="G19" s="24">
        <v>312</v>
      </c>
      <c r="H19" s="24">
        <v>354</v>
      </c>
      <c r="I19" s="24">
        <v>380</v>
      </c>
      <c r="J19" s="24">
        <v>262</v>
      </c>
      <c r="K19" s="24">
        <v>219</v>
      </c>
      <c r="L19" s="24">
        <v>231</v>
      </c>
      <c r="M19" s="24">
        <v>207</v>
      </c>
      <c r="N19" s="24">
        <v>2893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110</v>
      </c>
      <c r="C20" s="24">
        <v>107</v>
      </c>
      <c r="D20" s="24">
        <v>167</v>
      </c>
      <c r="E20" s="24">
        <v>167</v>
      </c>
      <c r="F20" s="24">
        <v>222</v>
      </c>
      <c r="G20" s="24">
        <v>150</v>
      </c>
      <c r="H20" s="24">
        <v>182</v>
      </c>
      <c r="I20" s="24">
        <v>187</v>
      </c>
      <c r="J20" s="24">
        <v>152</v>
      </c>
      <c r="K20" s="24">
        <v>211</v>
      </c>
      <c r="L20" s="24">
        <v>164</v>
      </c>
      <c r="M20" s="24">
        <v>160</v>
      </c>
      <c r="N20" s="24">
        <v>1979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90</v>
      </c>
      <c r="C21" s="24">
        <v>100</v>
      </c>
      <c r="D21" s="24">
        <v>203</v>
      </c>
      <c r="E21" s="24">
        <v>240</v>
      </c>
      <c r="F21" s="24">
        <v>300</v>
      </c>
      <c r="G21" s="24">
        <v>345</v>
      </c>
      <c r="H21" s="24">
        <v>619</v>
      </c>
      <c r="I21" s="24">
        <v>555</v>
      </c>
      <c r="J21" s="24">
        <v>316</v>
      </c>
      <c r="K21" s="24">
        <v>195</v>
      </c>
      <c r="L21" s="24">
        <v>200</v>
      </c>
      <c r="M21" s="24">
        <v>93</v>
      </c>
      <c r="N21" s="24">
        <v>3256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338</v>
      </c>
      <c r="C22" s="24">
        <v>387</v>
      </c>
      <c r="D22" s="24">
        <v>500</v>
      </c>
      <c r="E22" s="24">
        <v>530</v>
      </c>
      <c r="F22" s="24">
        <v>666</v>
      </c>
      <c r="G22" s="24">
        <v>843</v>
      </c>
      <c r="H22" s="24">
        <v>851</v>
      </c>
      <c r="I22" s="24">
        <v>774</v>
      </c>
      <c r="J22" s="24">
        <v>562</v>
      </c>
      <c r="K22" s="24">
        <v>619</v>
      </c>
      <c r="L22" s="24">
        <v>447</v>
      </c>
      <c r="M22" s="24">
        <v>309</v>
      </c>
      <c r="N22" s="24">
        <v>6826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91</v>
      </c>
      <c r="C23" s="24">
        <v>124</v>
      </c>
      <c r="D23" s="24">
        <v>239</v>
      </c>
      <c r="E23" s="24">
        <v>366</v>
      </c>
      <c r="F23" s="24">
        <v>464</v>
      </c>
      <c r="G23" s="24">
        <v>218</v>
      </c>
      <c r="H23" s="24">
        <v>470</v>
      </c>
      <c r="I23" s="24">
        <v>402</v>
      </c>
      <c r="J23" s="24">
        <v>247</v>
      </c>
      <c r="K23" s="24">
        <v>295</v>
      </c>
      <c r="L23" s="24">
        <v>339</v>
      </c>
      <c r="M23" s="24">
        <v>155</v>
      </c>
      <c r="N23" s="24">
        <v>3410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86</v>
      </c>
      <c r="C24" s="24">
        <v>103</v>
      </c>
      <c r="D24" s="24">
        <v>203</v>
      </c>
      <c r="E24" s="24">
        <v>171</v>
      </c>
      <c r="F24" s="24">
        <v>209</v>
      </c>
      <c r="G24" s="24">
        <v>249</v>
      </c>
      <c r="H24" s="24">
        <v>264</v>
      </c>
      <c r="I24" s="24">
        <v>340</v>
      </c>
      <c r="J24" s="24">
        <v>237</v>
      </c>
      <c r="K24" s="24">
        <v>225</v>
      </c>
      <c r="L24" s="24">
        <v>216</v>
      </c>
      <c r="M24" s="24">
        <v>132</v>
      </c>
      <c r="N24" s="24">
        <v>2435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93</v>
      </c>
      <c r="C25" s="24">
        <v>252</v>
      </c>
      <c r="D25" s="24">
        <v>188</v>
      </c>
      <c r="E25" s="24">
        <v>272</v>
      </c>
      <c r="F25" s="24">
        <v>252</v>
      </c>
      <c r="G25" s="24">
        <v>260</v>
      </c>
      <c r="H25" s="24">
        <v>414</v>
      </c>
      <c r="I25" s="24">
        <v>441</v>
      </c>
      <c r="J25" s="24">
        <v>245</v>
      </c>
      <c r="K25" s="24">
        <v>275</v>
      </c>
      <c r="L25" s="24">
        <v>254</v>
      </c>
      <c r="M25" s="24">
        <v>167</v>
      </c>
      <c r="N25" s="24">
        <v>3113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77</v>
      </c>
      <c r="C26" s="24">
        <v>107</v>
      </c>
      <c r="D26" s="24">
        <v>229</v>
      </c>
      <c r="E26" s="24">
        <v>259</v>
      </c>
      <c r="F26" s="24">
        <v>343</v>
      </c>
      <c r="G26" s="24">
        <v>466</v>
      </c>
      <c r="H26" s="24">
        <v>744</v>
      </c>
      <c r="I26" s="24">
        <v>219</v>
      </c>
      <c r="J26" s="24">
        <v>226</v>
      </c>
      <c r="K26" s="24">
        <v>336</v>
      </c>
      <c r="L26" s="24">
        <v>158</v>
      </c>
      <c r="M26" s="24">
        <v>141</v>
      </c>
      <c r="N26" s="24">
        <v>3305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296</v>
      </c>
      <c r="C27" s="24">
        <v>428</v>
      </c>
      <c r="D27" s="24">
        <v>665</v>
      </c>
      <c r="E27" s="24">
        <v>1301</v>
      </c>
      <c r="F27" s="24">
        <v>1221</v>
      </c>
      <c r="G27" s="24">
        <v>1062</v>
      </c>
      <c r="H27" s="24">
        <v>2481</v>
      </c>
      <c r="I27" s="24">
        <v>1552</v>
      </c>
      <c r="J27" s="24">
        <v>1132</v>
      </c>
      <c r="K27" s="24">
        <v>1036</v>
      </c>
      <c r="L27" s="24">
        <v>429</v>
      </c>
      <c r="M27" s="24">
        <v>479</v>
      </c>
      <c r="N27" s="24">
        <v>12082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1372</v>
      </c>
      <c r="C28" s="24">
        <v>689</v>
      </c>
      <c r="D28" s="24">
        <v>1469</v>
      </c>
      <c r="E28" s="24">
        <v>2118</v>
      </c>
      <c r="F28" s="24">
        <v>3115</v>
      </c>
      <c r="G28" s="24">
        <v>1601</v>
      </c>
      <c r="H28" s="24">
        <v>2358</v>
      </c>
      <c r="I28" s="24">
        <v>2403</v>
      </c>
      <c r="J28" s="24">
        <v>1831</v>
      </c>
      <c r="K28" s="24">
        <v>1646</v>
      </c>
      <c r="L28" s="24">
        <v>1583</v>
      </c>
      <c r="M28" s="24">
        <v>1661</v>
      </c>
      <c r="N28" s="24">
        <v>21846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1455</v>
      </c>
      <c r="C29" s="24">
        <v>1573</v>
      </c>
      <c r="D29" s="24">
        <v>3265</v>
      </c>
      <c r="E29" s="24">
        <v>5095</v>
      </c>
      <c r="F29" s="24">
        <v>6777</v>
      </c>
      <c r="G29" s="24">
        <v>7119</v>
      </c>
      <c r="H29" s="24">
        <v>7709</v>
      </c>
      <c r="I29" s="24">
        <v>5836</v>
      </c>
      <c r="J29" s="24">
        <v>6424</v>
      </c>
      <c r="K29" s="24">
        <v>5296</v>
      </c>
      <c r="L29" s="24">
        <v>2905</v>
      </c>
      <c r="M29" s="24">
        <v>2949</v>
      </c>
      <c r="N29" s="24">
        <v>56403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188</v>
      </c>
      <c r="C30" s="24">
        <v>414</v>
      </c>
      <c r="D30" s="24">
        <v>607</v>
      </c>
      <c r="E30" s="24">
        <v>825</v>
      </c>
      <c r="F30" s="24">
        <v>1349</v>
      </c>
      <c r="G30" s="24">
        <v>1273</v>
      </c>
      <c r="H30" s="24">
        <v>1571</v>
      </c>
      <c r="I30" s="24">
        <v>1472</v>
      </c>
      <c r="J30" s="24">
        <v>1369</v>
      </c>
      <c r="K30" s="24">
        <v>975</v>
      </c>
      <c r="L30" s="24">
        <v>449</v>
      </c>
      <c r="M30" s="24">
        <v>304</v>
      </c>
      <c r="N30" s="24">
        <v>10796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416</v>
      </c>
      <c r="C31" s="24">
        <v>627</v>
      </c>
      <c r="D31" s="24">
        <v>1105</v>
      </c>
      <c r="E31" s="24">
        <v>6592</v>
      </c>
      <c r="F31" s="24">
        <v>4116</v>
      </c>
      <c r="G31" s="24">
        <v>1365</v>
      </c>
      <c r="H31" s="24">
        <v>1483</v>
      </c>
      <c r="I31" s="24">
        <v>1350</v>
      </c>
      <c r="J31" s="24">
        <v>1470</v>
      </c>
      <c r="K31" s="24">
        <v>1816</v>
      </c>
      <c r="L31" s="24">
        <v>743</v>
      </c>
      <c r="M31" s="24">
        <v>1136</v>
      </c>
      <c r="N31" s="24">
        <v>22219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344</v>
      </c>
      <c r="C32" s="24">
        <v>246</v>
      </c>
      <c r="D32" s="24">
        <v>548</v>
      </c>
      <c r="E32" s="24">
        <v>720</v>
      </c>
      <c r="F32" s="24">
        <v>530</v>
      </c>
      <c r="G32" s="24">
        <v>679</v>
      </c>
      <c r="H32" s="24">
        <v>668</v>
      </c>
      <c r="I32" s="24">
        <v>602</v>
      </c>
      <c r="J32" s="24">
        <v>695</v>
      </c>
      <c r="K32" s="24">
        <v>625</v>
      </c>
      <c r="L32" s="24">
        <v>434</v>
      </c>
      <c r="M32" s="24">
        <v>340</v>
      </c>
      <c r="N32" s="24">
        <v>6431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88</v>
      </c>
      <c r="C33" s="24">
        <v>91</v>
      </c>
      <c r="D33" s="24">
        <v>111</v>
      </c>
      <c r="E33" s="24">
        <v>150</v>
      </c>
      <c r="F33" s="24">
        <v>245</v>
      </c>
      <c r="G33" s="24">
        <v>286</v>
      </c>
      <c r="H33" s="24">
        <v>226</v>
      </c>
      <c r="I33" s="24">
        <v>205</v>
      </c>
      <c r="J33" s="24">
        <v>240</v>
      </c>
      <c r="K33" s="24">
        <v>227</v>
      </c>
      <c r="L33" s="24">
        <v>125</v>
      </c>
      <c r="M33" s="24">
        <v>191</v>
      </c>
      <c r="N33" s="24">
        <v>2185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39</v>
      </c>
      <c r="C34" s="24">
        <v>131</v>
      </c>
      <c r="D34" s="24">
        <v>179</v>
      </c>
      <c r="E34" s="24">
        <v>113</v>
      </c>
      <c r="F34" s="24">
        <v>174</v>
      </c>
      <c r="G34" s="24">
        <v>278</v>
      </c>
      <c r="H34" s="24">
        <v>444</v>
      </c>
      <c r="I34" s="24">
        <v>594</v>
      </c>
      <c r="J34" s="24">
        <v>538</v>
      </c>
      <c r="K34" s="24">
        <v>290</v>
      </c>
      <c r="L34" s="24">
        <v>114</v>
      </c>
      <c r="M34" s="24">
        <v>102</v>
      </c>
      <c r="N34" s="24">
        <v>2996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211</v>
      </c>
      <c r="C35" s="24">
        <v>289</v>
      </c>
      <c r="D35" s="24">
        <v>246</v>
      </c>
      <c r="E35" s="24">
        <v>472</v>
      </c>
      <c r="F35" s="24">
        <v>428</v>
      </c>
      <c r="G35" s="24">
        <v>635</v>
      </c>
      <c r="H35" s="24">
        <v>531</v>
      </c>
      <c r="I35" s="24">
        <v>501</v>
      </c>
      <c r="J35" s="24">
        <v>394</v>
      </c>
      <c r="K35" s="24">
        <v>1210</v>
      </c>
      <c r="L35" s="24">
        <v>310</v>
      </c>
      <c r="M35" s="24">
        <v>419</v>
      </c>
      <c r="N35" s="24">
        <v>5646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751</v>
      </c>
      <c r="C36" s="24">
        <v>266</v>
      </c>
      <c r="D36" s="24">
        <v>643</v>
      </c>
      <c r="E36" s="24">
        <v>1524</v>
      </c>
      <c r="F36" s="24">
        <v>1616</v>
      </c>
      <c r="G36" s="24">
        <v>1764</v>
      </c>
      <c r="H36" s="24">
        <v>2584</v>
      </c>
      <c r="I36" s="24">
        <v>1501</v>
      </c>
      <c r="J36" s="24">
        <v>2239</v>
      </c>
      <c r="K36" s="24">
        <v>1187</v>
      </c>
      <c r="L36" s="24">
        <v>657</v>
      </c>
      <c r="M36" s="24">
        <v>1167</v>
      </c>
      <c r="N36" s="24">
        <v>15899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603</v>
      </c>
      <c r="C37" s="24">
        <v>570</v>
      </c>
      <c r="D37" s="24">
        <v>607</v>
      </c>
      <c r="E37" s="24">
        <v>975</v>
      </c>
      <c r="F37" s="24">
        <v>1300</v>
      </c>
      <c r="G37" s="24">
        <v>1114</v>
      </c>
      <c r="H37" s="24">
        <v>1480</v>
      </c>
      <c r="I37" s="24">
        <v>1117</v>
      </c>
      <c r="J37" s="24">
        <v>1475</v>
      </c>
      <c r="K37" s="24">
        <v>1299</v>
      </c>
      <c r="L37" s="24">
        <v>535</v>
      </c>
      <c r="M37" s="24">
        <v>732</v>
      </c>
      <c r="N37" s="24">
        <v>11807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2291</v>
      </c>
      <c r="C38" s="25">
        <v>1961</v>
      </c>
      <c r="D38" s="25">
        <v>3382</v>
      </c>
      <c r="E38" s="25">
        <v>4843</v>
      </c>
      <c r="F38" s="25">
        <v>5173</v>
      </c>
      <c r="G38" s="25">
        <v>5655</v>
      </c>
      <c r="H38" s="25">
        <v>6455</v>
      </c>
      <c r="I38" s="25">
        <v>5565</v>
      </c>
      <c r="J38" s="25">
        <v>5393</v>
      </c>
      <c r="K38" s="25">
        <v>5434</v>
      </c>
      <c r="L38" s="25">
        <v>2898</v>
      </c>
      <c r="M38" s="25">
        <v>3662</v>
      </c>
      <c r="N38" s="25">
        <v>52712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51988</v>
      </c>
      <c r="C39" s="57">
        <v>74489</v>
      </c>
      <c r="D39" s="57">
        <v>105760</v>
      </c>
      <c r="E39" s="57">
        <v>122461</v>
      </c>
      <c r="F39" s="57">
        <v>150718</v>
      </c>
      <c r="G39" s="57">
        <v>128850</v>
      </c>
      <c r="H39" s="57">
        <v>170674</v>
      </c>
      <c r="I39" s="57">
        <v>179035</v>
      </c>
      <c r="J39" s="57">
        <v>130282</v>
      </c>
      <c r="K39" s="57">
        <v>128704</v>
      </c>
      <c r="L39" s="57">
        <v>90759</v>
      </c>
      <c r="M39" s="57">
        <v>99415</v>
      </c>
      <c r="N39" s="57">
        <v>1433135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116414</v>
      </c>
      <c r="C40" s="59">
        <v>179344</v>
      </c>
      <c r="D40" s="59">
        <v>243670</v>
      </c>
      <c r="E40" s="59">
        <v>283813</v>
      </c>
      <c r="F40" s="59">
        <v>325680</v>
      </c>
      <c r="G40" s="59">
        <v>281289</v>
      </c>
      <c r="H40" s="59">
        <v>405671</v>
      </c>
      <c r="I40" s="59">
        <v>415293</v>
      </c>
      <c r="J40" s="59">
        <v>297475</v>
      </c>
      <c r="K40" s="59">
        <v>273162</v>
      </c>
      <c r="L40" s="59">
        <v>200363</v>
      </c>
      <c r="M40" s="59">
        <v>189862</v>
      </c>
      <c r="N40" s="59">
        <v>3212036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1" priority="1" stopIfTrue="1" operator="notEqual">
      <formula>0</formula>
    </cfRule>
  </conditionalFormatting>
  <conditionalFormatting sqref="O43:O51">
    <cfRule type="cellIs" dxfId="80" priority="2" stopIfTrue="1" operator="notEqual">
      <formula>0</formula>
    </cfRule>
  </conditionalFormatting>
  <conditionalFormatting sqref="P1 R1">
    <cfRule type="cellIs" dxfId="79" priority="3" stopIfTrue="1" operator="equal">
      <formula>TRUE</formula>
    </cfRule>
    <cfRule type="cellIs" dxfId="7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X56"/>
  <sheetViews>
    <sheetView view="pageBreakPreview" zoomScale="70" zoomScaleNormal="70" zoomScaleSheetLayoutView="70" workbookViewId="0">
      <selection activeCell="X22" sqref="X22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28515625" style="27" bestFit="1" customWidth="1"/>
    <col min="16" max="16" width="9.85546875" style="27" customWidth="1"/>
    <col min="17" max="17" width="9.28515625" style="27" bestFit="1" customWidth="1"/>
    <col min="18" max="19" width="9.140625" style="27"/>
    <col min="20" max="20" width="9.710937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60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61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37740</v>
      </c>
      <c r="C7" s="24">
        <v>65206</v>
      </c>
      <c r="D7" s="24">
        <v>93232</v>
      </c>
      <c r="E7" s="24">
        <v>114592</v>
      </c>
      <c r="F7" s="24">
        <v>125752</v>
      </c>
      <c r="G7" s="24">
        <v>113489</v>
      </c>
      <c r="H7" s="24">
        <v>178138</v>
      </c>
      <c r="I7" s="24">
        <v>178023</v>
      </c>
      <c r="J7" s="24">
        <v>118368</v>
      </c>
      <c r="K7" s="24">
        <v>96258</v>
      </c>
      <c r="L7" s="24">
        <v>69353</v>
      </c>
      <c r="M7" s="24">
        <v>55513</v>
      </c>
      <c r="N7" s="24">
        <v>1245664</v>
      </c>
      <c r="O7" s="32"/>
      <c r="P7" s="34"/>
      <c r="Q7" s="32"/>
      <c r="R7" s="48"/>
      <c r="T7" s="30"/>
      <c r="W7" s="30"/>
      <c r="X7" s="46"/>
    </row>
    <row r="8" spans="1:24" ht="12.75" customHeight="1" x14ac:dyDescent="0.2">
      <c r="A8" s="24" t="s">
        <v>30</v>
      </c>
      <c r="B8" s="24">
        <v>2651</v>
      </c>
      <c r="C8" s="24">
        <v>3443</v>
      </c>
      <c r="D8" s="24">
        <v>5210</v>
      </c>
      <c r="E8" s="24">
        <v>8407</v>
      </c>
      <c r="F8" s="24">
        <v>13411</v>
      </c>
      <c r="G8" s="24">
        <v>10788</v>
      </c>
      <c r="H8" s="24">
        <v>20253</v>
      </c>
      <c r="I8" s="24">
        <v>15868</v>
      </c>
      <c r="J8" s="24">
        <v>10177</v>
      </c>
      <c r="K8" s="24">
        <v>5810</v>
      </c>
      <c r="L8" s="24">
        <v>3174</v>
      </c>
      <c r="M8" s="24">
        <v>3639</v>
      </c>
      <c r="N8" s="24">
        <v>102831</v>
      </c>
      <c r="O8" s="32"/>
      <c r="P8" s="34"/>
      <c r="Q8" s="32"/>
      <c r="R8" s="48"/>
      <c r="T8" s="30"/>
      <c r="W8" s="30"/>
      <c r="X8" s="46"/>
    </row>
    <row r="9" spans="1:24" ht="12.75" customHeight="1" x14ac:dyDescent="0.2">
      <c r="A9" s="24" t="s">
        <v>31</v>
      </c>
      <c r="B9" s="24">
        <v>1364</v>
      </c>
      <c r="C9" s="24">
        <v>2274</v>
      </c>
      <c r="D9" s="24">
        <v>4968</v>
      </c>
      <c r="E9" s="24">
        <v>4222</v>
      </c>
      <c r="F9" s="24">
        <v>10680</v>
      </c>
      <c r="G9" s="24">
        <v>8863</v>
      </c>
      <c r="H9" s="24">
        <v>14486</v>
      </c>
      <c r="I9" s="24">
        <v>16098</v>
      </c>
      <c r="J9" s="24">
        <v>9457</v>
      </c>
      <c r="K9" s="24">
        <v>7015</v>
      </c>
      <c r="L9" s="24">
        <v>1798</v>
      </c>
      <c r="M9" s="24">
        <v>2166</v>
      </c>
      <c r="N9" s="24">
        <v>83391</v>
      </c>
      <c r="O9" s="32"/>
      <c r="P9" s="34"/>
      <c r="Q9" s="32"/>
      <c r="R9" s="48"/>
      <c r="T9" s="30"/>
      <c r="W9" s="30"/>
      <c r="X9" s="46"/>
    </row>
    <row r="10" spans="1:24" ht="12.75" customHeight="1" x14ac:dyDescent="0.2">
      <c r="A10" s="24" t="s">
        <v>29</v>
      </c>
      <c r="B10" s="24">
        <v>2872</v>
      </c>
      <c r="C10" s="24">
        <v>10532</v>
      </c>
      <c r="D10" s="24">
        <v>10687</v>
      </c>
      <c r="E10" s="24">
        <v>12486</v>
      </c>
      <c r="F10" s="24">
        <v>9567</v>
      </c>
      <c r="G10" s="24">
        <v>4882</v>
      </c>
      <c r="H10" s="24">
        <v>6541</v>
      </c>
      <c r="I10" s="24">
        <v>9375</v>
      </c>
      <c r="J10" s="24">
        <v>4595</v>
      </c>
      <c r="K10" s="24">
        <v>9351</v>
      </c>
      <c r="L10" s="24">
        <v>6883</v>
      </c>
      <c r="M10" s="24">
        <v>6807</v>
      </c>
      <c r="N10" s="24">
        <v>94578</v>
      </c>
      <c r="O10" s="32"/>
      <c r="P10" s="34"/>
      <c r="Q10" s="32"/>
      <c r="R10" s="48"/>
      <c r="T10" s="30"/>
      <c r="W10" s="30"/>
      <c r="X10" s="46"/>
    </row>
    <row r="11" spans="1:24" ht="12.75" customHeight="1" x14ac:dyDescent="0.2">
      <c r="A11" s="24" t="s">
        <v>33</v>
      </c>
      <c r="B11" s="24">
        <v>1577</v>
      </c>
      <c r="C11" s="24">
        <v>2433</v>
      </c>
      <c r="D11" s="24">
        <v>3493</v>
      </c>
      <c r="E11" s="24">
        <v>3563</v>
      </c>
      <c r="F11" s="24">
        <v>5188</v>
      </c>
      <c r="G11" s="24">
        <v>4494</v>
      </c>
      <c r="H11" s="24">
        <v>4371</v>
      </c>
      <c r="I11" s="24">
        <v>6012</v>
      </c>
      <c r="J11" s="24">
        <v>3884</v>
      </c>
      <c r="K11" s="24">
        <v>4631</v>
      </c>
      <c r="L11" s="24">
        <v>2906</v>
      </c>
      <c r="M11" s="24">
        <v>4862</v>
      </c>
      <c r="N11" s="24">
        <v>47414</v>
      </c>
      <c r="O11" s="32"/>
      <c r="P11" s="34"/>
      <c r="Q11" s="32"/>
      <c r="R11" s="48"/>
      <c r="T11" s="30"/>
      <c r="W11" s="30"/>
      <c r="X11" s="46"/>
    </row>
    <row r="12" spans="1:24" ht="12.75" customHeight="1" x14ac:dyDescent="0.2">
      <c r="A12" s="24" t="s">
        <v>39</v>
      </c>
      <c r="B12" s="24">
        <v>485</v>
      </c>
      <c r="C12" s="24">
        <v>742</v>
      </c>
      <c r="D12" s="24">
        <v>1741</v>
      </c>
      <c r="E12" s="24">
        <v>1744</v>
      </c>
      <c r="F12" s="24">
        <v>4221</v>
      </c>
      <c r="G12" s="24">
        <v>3212</v>
      </c>
      <c r="H12" s="24">
        <v>3829</v>
      </c>
      <c r="I12" s="24">
        <v>5330</v>
      </c>
      <c r="J12" s="24">
        <v>2856</v>
      </c>
      <c r="K12" s="24">
        <v>1201</v>
      </c>
      <c r="L12" s="24">
        <v>696</v>
      </c>
      <c r="M12" s="24">
        <v>770</v>
      </c>
      <c r="N12" s="24">
        <v>26827</v>
      </c>
      <c r="O12" s="32"/>
      <c r="P12" s="34"/>
      <c r="Q12" s="32"/>
      <c r="R12" s="48"/>
      <c r="T12" s="30"/>
      <c r="W12" s="30"/>
      <c r="X12" s="46"/>
    </row>
    <row r="13" spans="1:24" ht="12.75" customHeight="1" x14ac:dyDescent="0.2">
      <c r="A13" s="24" t="s">
        <v>34</v>
      </c>
      <c r="B13" s="24">
        <v>7</v>
      </c>
      <c r="C13" s="24">
        <v>22</v>
      </c>
      <c r="D13" s="24">
        <v>104</v>
      </c>
      <c r="E13" s="24">
        <v>40</v>
      </c>
      <c r="F13" s="24">
        <v>31</v>
      </c>
      <c r="G13" s="24">
        <v>66</v>
      </c>
      <c r="H13" s="24">
        <v>47</v>
      </c>
      <c r="I13" s="24">
        <v>38</v>
      </c>
      <c r="J13" s="24">
        <v>23</v>
      </c>
      <c r="K13" s="24">
        <v>29</v>
      </c>
      <c r="L13" s="24">
        <v>31</v>
      </c>
      <c r="M13" s="24">
        <v>48</v>
      </c>
      <c r="N13" s="24">
        <v>486</v>
      </c>
      <c r="O13" s="32"/>
      <c r="P13" s="34"/>
      <c r="Q13" s="32"/>
      <c r="R13" s="48"/>
      <c r="T13" s="30"/>
      <c r="W13" s="30"/>
      <c r="X13" s="46"/>
    </row>
    <row r="14" spans="1:24" ht="12.75" customHeight="1" x14ac:dyDescent="0.2">
      <c r="A14" s="24" t="s">
        <v>35</v>
      </c>
      <c r="B14" s="24">
        <v>28</v>
      </c>
      <c r="C14" s="24">
        <v>36</v>
      </c>
      <c r="D14" s="24">
        <v>81</v>
      </c>
      <c r="E14" s="24">
        <v>40</v>
      </c>
      <c r="F14" s="24">
        <v>41</v>
      </c>
      <c r="G14" s="24">
        <v>89</v>
      </c>
      <c r="H14" s="24">
        <v>290</v>
      </c>
      <c r="I14" s="24">
        <v>155</v>
      </c>
      <c r="J14" s="24">
        <v>95</v>
      </c>
      <c r="K14" s="24">
        <v>86</v>
      </c>
      <c r="L14" s="24">
        <v>99</v>
      </c>
      <c r="M14" s="24">
        <v>49</v>
      </c>
      <c r="N14" s="24">
        <v>1089</v>
      </c>
      <c r="O14" s="32"/>
      <c r="P14" s="34"/>
      <c r="Q14" s="32"/>
      <c r="R14" s="48"/>
      <c r="T14" s="30"/>
      <c r="W14" s="30"/>
      <c r="X14" s="46"/>
    </row>
    <row r="15" spans="1:24" ht="12.75" customHeight="1" x14ac:dyDescent="0.2">
      <c r="A15" s="24" t="s">
        <v>40</v>
      </c>
      <c r="B15" s="24">
        <v>14</v>
      </c>
      <c r="C15" s="24">
        <v>6</v>
      </c>
      <c r="D15" s="24">
        <v>44</v>
      </c>
      <c r="E15" s="24">
        <v>48</v>
      </c>
      <c r="F15" s="24">
        <v>77</v>
      </c>
      <c r="G15" s="24">
        <v>136</v>
      </c>
      <c r="H15" s="24">
        <v>274</v>
      </c>
      <c r="I15" s="24">
        <v>94</v>
      </c>
      <c r="J15" s="24">
        <v>63</v>
      </c>
      <c r="K15" s="24">
        <v>33</v>
      </c>
      <c r="L15" s="24">
        <v>47</v>
      </c>
      <c r="M15" s="24">
        <v>34</v>
      </c>
      <c r="N15" s="24">
        <v>870</v>
      </c>
      <c r="O15" s="32"/>
      <c r="P15" s="34"/>
      <c r="Q15" s="32"/>
      <c r="R15" s="48"/>
      <c r="T15" s="30"/>
      <c r="W15" s="30"/>
      <c r="X15" s="46"/>
    </row>
    <row r="16" spans="1:24" ht="12.75" customHeight="1" x14ac:dyDescent="0.2">
      <c r="A16" s="24" t="s">
        <v>41</v>
      </c>
      <c r="B16" s="24">
        <v>7</v>
      </c>
      <c r="C16" s="24">
        <v>15</v>
      </c>
      <c r="D16" s="24">
        <v>32</v>
      </c>
      <c r="E16" s="24">
        <v>27</v>
      </c>
      <c r="F16" s="24">
        <v>17</v>
      </c>
      <c r="G16" s="24">
        <v>49</v>
      </c>
      <c r="H16" s="24">
        <v>109</v>
      </c>
      <c r="I16" s="24">
        <v>20</v>
      </c>
      <c r="J16" s="24">
        <v>22</v>
      </c>
      <c r="K16" s="24">
        <v>20</v>
      </c>
      <c r="L16" s="24">
        <v>11</v>
      </c>
      <c r="M16" s="24">
        <v>8</v>
      </c>
      <c r="N16" s="24">
        <v>337</v>
      </c>
      <c r="O16" s="32"/>
      <c r="P16" s="34"/>
      <c r="Q16" s="32"/>
      <c r="R16" s="48"/>
      <c r="T16" s="30"/>
      <c r="W16" s="30"/>
      <c r="X16" s="46"/>
    </row>
    <row r="17" spans="1:24" ht="12.75" customHeight="1" x14ac:dyDescent="0.2">
      <c r="A17" s="24" t="s">
        <v>32</v>
      </c>
      <c r="B17" s="24">
        <v>86</v>
      </c>
      <c r="C17" s="24">
        <v>117</v>
      </c>
      <c r="D17" s="24">
        <v>291</v>
      </c>
      <c r="E17" s="24">
        <v>160</v>
      </c>
      <c r="F17" s="24">
        <v>122</v>
      </c>
      <c r="G17" s="24">
        <v>397</v>
      </c>
      <c r="H17" s="24">
        <v>351</v>
      </c>
      <c r="I17" s="24">
        <v>486</v>
      </c>
      <c r="J17" s="24">
        <v>175</v>
      </c>
      <c r="K17" s="24">
        <v>147</v>
      </c>
      <c r="L17" s="24">
        <v>109</v>
      </c>
      <c r="M17" s="24">
        <v>164</v>
      </c>
      <c r="N17" s="24">
        <v>2605</v>
      </c>
      <c r="O17" s="32"/>
      <c r="P17" s="34"/>
      <c r="Q17" s="32"/>
      <c r="R17" s="48"/>
      <c r="T17" s="30"/>
      <c r="W17" s="30"/>
      <c r="X17" s="46"/>
    </row>
    <row r="18" spans="1:24" ht="12.75" customHeight="1" x14ac:dyDescent="0.2">
      <c r="A18" s="24" t="s">
        <v>38</v>
      </c>
      <c r="B18" s="24">
        <v>47</v>
      </c>
      <c r="C18" s="24">
        <v>71</v>
      </c>
      <c r="D18" s="24">
        <v>127</v>
      </c>
      <c r="E18" s="24">
        <v>87</v>
      </c>
      <c r="F18" s="24">
        <v>138</v>
      </c>
      <c r="G18" s="24">
        <v>149</v>
      </c>
      <c r="H18" s="24">
        <v>377</v>
      </c>
      <c r="I18" s="24">
        <v>429</v>
      </c>
      <c r="J18" s="24">
        <v>177</v>
      </c>
      <c r="K18" s="24">
        <v>1065</v>
      </c>
      <c r="L18" s="24">
        <v>359</v>
      </c>
      <c r="M18" s="24">
        <v>213</v>
      </c>
      <c r="N18" s="24">
        <v>3239</v>
      </c>
      <c r="O18" s="32"/>
      <c r="P18" s="34"/>
      <c r="Q18" s="32"/>
      <c r="R18" s="48"/>
      <c r="T18" s="30"/>
      <c r="W18" s="30"/>
      <c r="X18" s="46"/>
    </row>
    <row r="19" spans="1:24" ht="12.75" customHeight="1" x14ac:dyDescent="0.2">
      <c r="A19" s="24" t="s">
        <v>37</v>
      </c>
      <c r="B19" s="24">
        <v>24</v>
      </c>
      <c r="C19" s="24">
        <v>27</v>
      </c>
      <c r="D19" s="24">
        <v>25</v>
      </c>
      <c r="E19" s="24">
        <v>27</v>
      </c>
      <c r="F19" s="24">
        <v>39</v>
      </c>
      <c r="G19" s="24">
        <v>24</v>
      </c>
      <c r="H19" s="24">
        <v>50</v>
      </c>
      <c r="I19" s="24">
        <v>99</v>
      </c>
      <c r="J19" s="24">
        <v>19</v>
      </c>
      <c r="K19" s="24">
        <v>35</v>
      </c>
      <c r="L19" s="24">
        <v>9</v>
      </c>
      <c r="M19" s="24">
        <v>14</v>
      </c>
      <c r="N19" s="24">
        <v>392</v>
      </c>
      <c r="O19" s="32"/>
      <c r="P19" s="34"/>
      <c r="Q19" s="32"/>
      <c r="R19" s="48"/>
      <c r="T19" s="30"/>
      <c r="W19" s="30"/>
      <c r="X19" s="46"/>
    </row>
    <row r="20" spans="1:24" ht="12.75" customHeight="1" x14ac:dyDescent="0.2">
      <c r="A20" s="24" t="s">
        <v>36</v>
      </c>
      <c r="B20" s="24">
        <v>11</v>
      </c>
      <c r="C20" s="24">
        <v>7</v>
      </c>
      <c r="D20" s="24">
        <v>7</v>
      </c>
      <c r="E20" s="24">
        <v>5</v>
      </c>
      <c r="F20" s="24">
        <v>7</v>
      </c>
      <c r="G20" s="24">
        <v>4</v>
      </c>
      <c r="H20" s="24">
        <v>18</v>
      </c>
      <c r="I20" s="24">
        <v>13</v>
      </c>
      <c r="J20" s="24">
        <v>10</v>
      </c>
      <c r="K20" s="24">
        <v>13</v>
      </c>
      <c r="L20" s="24">
        <v>2</v>
      </c>
      <c r="M20" s="24">
        <v>8</v>
      </c>
      <c r="N20" s="24">
        <v>105</v>
      </c>
      <c r="O20" s="32"/>
      <c r="P20" s="34"/>
      <c r="Q20" s="32"/>
      <c r="R20" s="48"/>
      <c r="T20" s="30"/>
      <c r="W20" s="30"/>
      <c r="X20" s="46"/>
    </row>
    <row r="21" spans="1:24" ht="12.75" customHeight="1" x14ac:dyDescent="0.2">
      <c r="A21" s="24" t="s">
        <v>42</v>
      </c>
      <c r="B21" s="24">
        <v>18</v>
      </c>
      <c r="C21" s="24">
        <v>13</v>
      </c>
      <c r="D21" s="24">
        <v>31</v>
      </c>
      <c r="E21" s="24">
        <v>55</v>
      </c>
      <c r="F21" s="24">
        <v>73</v>
      </c>
      <c r="G21" s="24">
        <v>70</v>
      </c>
      <c r="H21" s="24">
        <v>156</v>
      </c>
      <c r="I21" s="24">
        <v>171</v>
      </c>
      <c r="J21" s="24">
        <v>74</v>
      </c>
      <c r="K21" s="24">
        <v>34</v>
      </c>
      <c r="L21" s="24">
        <v>17</v>
      </c>
      <c r="M21" s="24">
        <v>15</v>
      </c>
      <c r="N21" s="24">
        <v>727</v>
      </c>
      <c r="O21" s="32"/>
      <c r="P21" s="34"/>
      <c r="Q21" s="32"/>
      <c r="R21" s="48"/>
      <c r="T21" s="30"/>
      <c r="W21" s="30"/>
      <c r="X21" s="46"/>
    </row>
    <row r="22" spans="1:24" ht="12.75" customHeight="1" x14ac:dyDescent="0.2">
      <c r="A22" s="24" t="s">
        <v>82</v>
      </c>
      <c r="B22" s="24">
        <v>47</v>
      </c>
      <c r="C22" s="24">
        <v>33</v>
      </c>
      <c r="D22" s="24">
        <v>65</v>
      </c>
      <c r="E22" s="24">
        <v>58</v>
      </c>
      <c r="F22" s="24">
        <v>75</v>
      </c>
      <c r="G22" s="24">
        <v>349</v>
      </c>
      <c r="H22" s="24">
        <v>255</v>
      </c>
      <c r="I22" s="24">
        <v>168</v>
      </c>
      <c r="J22" s="24">
        <v>66</v>
      </c>
      <c r="K22" s="24">
        <v>53</v>
      </c>
      <c r="L22" s="24">
        <v>69</v>
      </c>
      <c r="M22" s="24">
        <v>36</v>
      </c>
      <c r="N22" s="24">
        <v>1274</v>
      </c>
      <c r="O22" s="32"/>
      <c r="P22" s="32"/>
      <c r="Q22" s="32"/>
      <c r="R22" s="48"/>
      <c r="T22" s="30"/>
      <c r="W22" s="30"/>
      <c r="X22" s="46"/>
    </row>
    <row r="23" spans="1:24" ht="12.75" customHeight="1" x14ac:dyDescent="0.2">
      <c r="A23" s="24" t="s">
        <v>88</v>
      </c>
      <c r="B23" s="24">
        <v>13</v>
      </c>
      <c r="C23" s="24">
        <v>11</v>
      </c>
      <c r="D23" s="24">
        <v>12</v>
      </c>
      <c r="E23" s="24">
        <v>33</v>
      </c>
      <c r="F23" s="24">
        <v>109</v>
      </c>
      <c r="G23" s="24">
        <v>42</v>
      </c>
      <c r="H23" s="24">
        <v>126</v>
      </c>
      <c r="I23" s="24">
        <v>109</v>
      </c>
      <c r="J23" s="24">
        <v>25</v>
      </c>
      <c r="K23" s="24">
        <v>20</v>
      </c>
      <c r="L23" s="24">
        <v>125</v>
      </c>
      <c r="M23" s="24">
        <v>20</v>
      </c>
      <c r="N23" s="24">
        <v>645</v>
      </c>
      <c r="O23" s="32"/>
      <c r="P23" s="34"/>
      <c r="Q23" s="32"/>
      <c r="R23" s="48"/>
      <c r="T23" s="30"/>
      <c r="W23" s="30"/>
      <c r="X23" s="46"/>
    </row>
    <row r="24" spans="1:24" ht="12.75" customHeight="1" x14ac:dyDescent="0.2">
      <c r="A24" s="24" t="s">
        <v>83</v>
      </c>
      <c r="B24" s="24">
        <v>2</v>
      </c>
      <c r="C24" s="24">
        <v>5</v>
      </c>
      <c r="D24" s="24">
        <v>10</v>
      </c>
      <c r="E24" s="24">
        <v>8</v>
      </c>
      <c r="F24" s="24">
        <v>2</v>
      </c>
      <c r="G24" s="24">
        <v>51</v>
      </c>
      <c r="H24" s="24">
        <v>38</v>
      </c>
      <c r="I24" s="24">
        <v>19</v>
      </c>
      <c r="J24" s="24">
        <v>16</v>
      </c>
      <c r="K24" s="24">
        <v>22</v>
      </c>
      <c r="L24" s="24">
        <v>59</v>
      </c>
      <c r="M24" s="24">
        <v>8</v>
      </c>
      <c r="N24" s="24">
        <v>240</v>
      </c>
      <c r="O24" s="32"/>
      <c r="P24" s="34"/>
      <c r="Q24" s="32"/>
      <c r="R24" s="48"/>
      <c r="T24" s="30"/>
      <c r="W24" s="30"/>
      <c r="X24" s="46"/>
    </row>
    <row r="25" spans="1:24" ht="12.75" customHeight="1" x14ac:dyDescent="0.2">
      <c r="A25" s="24" t="s">
        <v>111</v>
      </c>
      <c r="B25" s="24">
        <v>11</v>
      </c>
      <c r="C25" s="24">
        <v>22</v>
      </c>
      <c r="D25" s="24">
        <v>58</v>
      </c>
      <c r="E25" s="24">
        <v>51</v>
      </c>
      <c r="F25" s="24">
        <v>34</v>
      </c>
      <c r="G25" s="24">
        <v>32</v>
      </c>
      <c r="H25" s="24">
        <v>83</v>
      </c>
      <c r="I25" s="24">
        <v>46</v>
      </c>
      <c r="J25" s="24">
        <v>27</v>
      </c>
      <c r="K25" s="24">
        <v>33</v>
      </c>
      <c r="L25" s="24">
        <v>55</v>
      </c>
      <c r="M25" s="24">
        <v>12</v>
      </c>
      <c r="N25" s="24">
        <v>464</v>
      </c>
      <c r="O25" s="32"/>
      <c r="P25" s="34"/>
      <c r="Q25" s="32"/>
      <c r="R25" s="48"/>
      <c r="T25" s="30"/>
      <c r="W25" s="30"/>
      <c r="X25" s="46"/>
    </row>
    <row r="26" spans="1:24" ht="12.75" customHeight="1" x14ac:dyDescent="0.2">
      <c r="A26" s="24" t="s">
        <v>43</v>
      </c>
      <c r="B26" s="24">
        <v>9</v>
      </c>
      <c r="C26" s="24">
        <v>17</v>
      </c>
      <c r="D26" s="24">
        <v>11</v>
      </c>
      <c r="E26" s="24">
        <v>34</v>
      </c>
      <c r="F26" s="24">
        <v>31</v>
      </c>
      <c r="G26" s="24">
        <v>157</v>
      </c>
      <c r="H26" s="24">
        <v>156</v>
      </c>
      <c r="I26" s="24">
        <v>57</v>
      </c>
      <c r="J26" s="24">
        <v>45</v>
      </c>
      <c r="K26" s="24">
        <v>39</v>
      </c>
      <c r="L26" s="24">
        <v>23</v>
      </c>
      <c r="M26" s="24">
        <v>36</v>
      </c>
      <c r="N26" s="24">
        <v>615</v>
      </c>
      <c r="O26" s="32"/>
      <c r="P26" s="34"/>
      <c r="Q26" s="32"/>
      <c r="R26" s="48"/>
      <c r="T26" s="30"/>
      <c r="W26" s="30"/>
      <c r="X26" s="46"/>
    </row>
    <row r="27" spans="1:24" ht="12.75" customHeight="1" x14ac:dyDescent="0.2">
      <c r="A27" s="24" t="s">
        <v>44</v>
      </c>
      <c r="B27" s="24">
        <v>70</v>
      </c>
      <c r="C27" s="24">
        <v>101</v>
      </c>
      <c r="D27" s="24">
        <v>186</v>
      </c>
      <c r="E27" s="24">
        <v>184</v>
      </c>
      <c r="F27" s="24">
        <v>226</v>
      </c>
      <c r="G27" s="24">
        <v>317</v>
      </c>
      <c r="H27" s="24">
        <v>726</v>
      </c>
      <c r="I27" s="24">
        <v>519</v>
      </c>
      <c r="J27" s="24">
        <v>214</v>
      </c>
      <c r="K27" s="24">
        <v>222</v>
      </c>
      <c r="L27" s="24">
        <v>59</v>
      </c>
      <c r="M27" s="24">
        <v>123</v>
      </c>
      <c r="N27" s="24">
        <v>2947</v>
      </c>
      <c r="O27" s="32"/>
      <c r="P27" s="34"/>
      <c r="Q27" s="32"/>
      <c r="R27" s="48"/>
      <c r="T27" s="30"/>
      <c r="W27" s="30"/>
      <c r="X27" s="46"/>
    </row>
    <row r="28" spans="1:24" ht="12.75" customHeight="1" x14ac:dyDescent="0.2">
      <c r="A28" s="24" t="s">
        <v>45</v>
      </c>
      <c r="B28" s="24">
        <v>10</v>
      </c>
      <c r="C28" s="24">
        <v>40</v>
      </c>
      <c r="D28" s="24">
        <v>49</v>
      </c>
      <c r="E28" s="24">
        <v>99</v>
      </c>
      <c r="F28" s="24">
        <v>132</v>
      </c>
      <c r="G28" s="24">
        <v>109</v>
      </c>
      <c r="H28" s="24">
        <v>208</v>
      </c>
      <c r="I28" s="24">
        <v>297</v>
      </c>
      <c r="J28" s="24">
        <v>91</v>
      </c>
      <c r="K28" s="24">
        <v>57</v>
      </c>
      <c r="L28" s="24">
        <v>83</v>
      </c>
      <c r="M28" s="24">
        <v>149</v>
      </c>
      <c r="N28" s="24">
        <v>1324</v>
      </c>
      <c r="O28" s="32"/>
      <c r="P28" s="34"/>
      <c r="Q28" s="32"/>
      <c r="R28" s="48"/>
      <c r="T28" s="30"/>
      <c r="W28" s="30"/>
      <c r="X28" s="46"/>
    </row>
    <row r="29" spans="1:24" ht="12.75" customHeight="1" x14ac:dyDescent="0.2">
      <c r="A29" s="24" t="s">
        <v>46</v>
      </c>
      <c r="B29" s="24">
        <v>46</v>
      </c>
      <c r="C29" s="24">
        <v>46</v>
      </c>
      <c r="D29" s="24">
        <v>157</v>
      </c>
      <c r="E29" s="24">
        <v>132</v>
      </c>
      <c r="F29" s="24">
        <v>181</v>
      </c>
      <c r="G29" s="24">
        <v>260</v>
      </c>
      <c r="H29" s="24">
        <v>597</v>
      </c>
      <c r="I29" s="24">
        <v>287</v>
      </c>
      <c r="J29" s="24">
        <v>164</v>
      </c>
      <c r="K29" s="24">
        <v>172</v>
      </c>
      <c r="L29" s="24">
        <v>183</v>
      </c>
      <c r="M29" s="24">
        <v>174</v>
      </c>
      <c r="N29" s="24">
        <v>2399</v>
      </c>
      <c r="O29" s="32"/>
      <c r="P29" s="32"/>
      <c r="Q29" s="32"/>
      <c r="R29" s="48"/>
      <c r="T29" s="30"/>
      <c r="W29" s="30"/>
      <c r="X29" s="46"/>
    </row>
    <row r="30" spans="1:24" ht="12.75" customHeight="1" x14ac:dyDescent="0.2">
      <c r="A30" s="24" t="s">
        <v>47</v>
      </c>
      <c r="B30" s="24">
        <v>11</v>
      </c>
      <c r="C30" s="24">
        <v>8</v>
      </c>
      <c r="D30" s="24">
        <v>21</v>
      </c>
      <c r="E30" s="24">
        <v>25</v>
      </c>
      <c r="F30" s="24">
        <v>53</v>
      </c>
      <c r="G30" s="24">
        <v>91</v>
      </c>
      <c r="H30" s="24">
        <v>113</v>
      </c>
      <c r="I30" s="24">
        <v>113</v>
      </c>
      <c r="J30" s="24">
        <v>45</v>
      </c>
      <c r="K30" s="24">
        <v>45</v>
      </c>
      <c r="L30" s="24">
        <v>21</v>
      </c>
      <c r="M30" s="24">
        <v>14</v>
      </c>
      <c r="N30" s="24">
        <v>560</v>
      </c>
      <c r="O30" s="32"/>
      <c r="P30" s="34"/>
      <c r="Q30" s="32"/>
      <c r="R30" s="48"/>
      <c r="T30" s="30"/>
      <c r="W30" s="30"/>
      <c r="X30" s="46"/>
    </row>
    <row r="31" spans="1:24" ht="12.75" customHeight="1" x14ac:dyDescent="0.2">
      <c r="A31" s="24" t="s">
        <v>48</v>
      </c>
      <c r="B31" s="24">
        <v>32</v>
      </c>
      <c r="C31" s="24">
        <v>23</v>
      </c>
      <c r="D31" s="24">
        <v>38</v>
      </c>
      <c r="E31" s="24">
        <v>45</v>
      </c>
      <c r="F31" s="24">
        <v>50</v>
      </c>
      <c r="G31" s="24">
        <v>27</v>
      </c>
      <c r="H31" s="24">
        <v>53</v>
      </c>
      <c r="I31" s="24">
        <v>26</v>
      </c>
      <c r="J31" s="24">
        <v>28</v>
      </c>
      <c r="K31" s="24">
        <v>100</v>
      </c>
      <c r="L31" s="24">
        <v>39</v>
      </c>
      <c r="M31" s="24">
        <v>51</v>
      </c>
      <c r="N31" s="24">
        <v>512</v>
      </c>
      <c r="O31" s="32"/>
      <c r="P31" s="45"/>
      <c r="Q31" s="32"/>
      <c r="R31" s="48"/>
      <c r="T31" s="30"/>
      <c r="W31" s="30"/>
      <c r="X31" s="46"/>
    </row>
    <row r="32" spans="1:24" ht="12.75" customHeight="1" x14ac:dyDescent="0.2">
      <c r="A32" s="24" t="s">
        <v>84</v>
      </c>
      <c r="B32" s="24">
        <v>10</v>
      </c>
      <c r="C32" s="24">
        <v>7</v>
      </c>
      <c r="D32" s="24">
        <v>17</v>
      </c>
      <c r="E32" s="24">
        <v>48</v>
      </c>
      <c r="F32" s="24">
        <v>20</v>
      </c>
      <c r="G32" s="24">
        <v>22</v>
      </c>
      <c r="H32" s="24">
        <v>44</v>
      </c>
      <c r="I32" s="24">
        <v>6</v>
      </c>
      <c r="J32" s="24">
        <v>37</v>
      </c>
      <c r="K32" s="24">
        <v>10</v>
      </c>
      <c r="L32" s="24">
        <v>10</v>
      </c>
      <c r="M32" s="24">
        <v>14</v>
      </c>
      <c r="N32" s="24">
        <v>245</v>
      </c>
      <c r="O32" s="32"/>
      <c r="P32" s="33"/>
      <c r="Q32" s="32"/>
      <c r="R32" s="48"/>
      <c r="T32" s="30"/>
      <c r="W32" s="30"/>
      <c r="X32" s="46"/>
    </row>
    <row r="33" spans="1:24" ht="12.75" customHeight="1" x14ac:dyDescent="0.2">
      <c r="A33" s="24" t="s">
        <v>85</v>
      </c>
      <c r="B33" s="24">
        <v>10</v>
      </c>
      <c r="C33" s="24">
        <v>4</v>
      </c>
      <c r="D33" s="24">
        <v>8</v>
      </c>
      <c r="E33" s="24">
        <v>4</v>
      </c>
      <c r="F33" s="24">
        <v>9</v>
      </c>
      <c r="G33" s="24">
        <v>16</v>
      </c>
      <c r="H33" s="24">
        <v>7</v>
      </c>
      <c r="I33" s="24">
        <v>49</v>
      </c>
      <c r="J33" s="24">
        <v>4</v>
      </c>
      <c r="K33" s="24">
        <v>8</v>
      </c>
      <c r="L33" s="24">
        <v>3</v>
      </c>
      <c r="M33" s="24">
        <v>13</v>
      </c>
      <c r="N33" s="24">
        <v>135</v>
      </c>
      <c r="O33" s="32"/>
      <c r="P33" s="33"/>
      <c r="Q33" s="32"/>
      <c r="R33" s="48"/>
      <c r="T33" s="64"/>
      <c r="W33" s="30"/>
      <c r="X33" s="46"/>
    </row>
    <row r="34" spans="1:24" ht="12.75" customHeight="1" x14ac:dyDescent="0.2">
      <c r="A34" s="24" t="s">
        <v>86</v>
      </c>
      <c r="B34" s="24">
        <v>0</v>
      </c>
      <c r="C34" s="24">
        <v>5</v>
      </c>
      <c r="D34" s="24">
        <v>13</v>
      </c>
      <c r="E34" s="24">
        <v>2</v>
      </c>
      <c r="F34" s="24">
        <v>10</v>
      </c>
      <c r="G34" s="24">
        <v>24</v>
      </c>
      <c r="H34" s="24">
        <v>54</v>
      </c>
      <c r="I34" s="24">
        <v>68</v>
      </c>
      <c r="J34" s="24">
        <v>57</v>
      </c>
      <c r="K34" s="24">
        <v>16</v>
      </c>
      <c r="L34" s="24">
        <v>4</v>
      </c>
      <c r="M34" s="24">
        <v>5</v>
      </c>
      <c r="N34" s="24">
        <v>258</v>
      </c>
      <c r="O34" s="32"/>
      <c r="P34" s="33"/>
      <c r="Q34" s="32"/>
      <c r="R34" s="48"/>
      <c r="T34" s="30"/>
      <c r="W34" s="30"/>
      <c r="X34" s="46"/>
    </row>
    <row r="35" spans="1:24" ht="12.75" customHeight="1" x14ac:dyDescent="0.2">
      <c r="A35" s="24" t="s">
        <v>87</v>
      </c>
      <c r="B35" s="24">
        <v>29</v>
      </c>
      <c r="C35" s="24">
        <v>42</v>
      </c>
      <c r="D35" s="24">
        <v>15</v>
      </c>
      <c r="E35" s="24">
        <v>13</v>
      </c>
      <c r="F35" s="24">
        <v>14</v>
      </c>
      <c r="G35" s="24">
        <v>59</v>
      </c>
      <c r="H35" s="24">
        <v>4</v>
      </c>
      <c r="I35" s="24">
        <v>30</v>
      </c>
      <c r="J35" s="24">
        <v>5</v>
      </c>
      <c r="K35" s="24">
        <v>34</v>
      </c>
      <c r="L35" s="24">
        <v>8</v>
      </c>
      <c r="M35" s="24">
        <v>23</v>
      </c>
      <c r="N35" s="24">
        <v>276</v>
      </c>
      <c r="O35" s="32"/>
      <c r="P35" s="33"/>
      <c r="Q35" s="32"/>
      <c r="R35" s="48"/>
      <c r="T35" s="30"/>
      <c r="W35" s="30"/>
      <c r="X35" s="46"/>
    </row>
    <row r="36" spans="1:24" ht="12.75" customHeight="1" x14ac:dyDescent="0.2">
      <c r="A36" s="24" t="s">
        <v>112</v>
      </c>
      <c r="B36" s="24">
        <v>10</v>
      </c>
      <c r="C36" s="24">
        <v>15</v>
      </c>
      <c r="D36" s="24">
        <v>11</v>
      </c>
      <c r="E36" s="24">
        <v>34</v>
      </c>
      <c r="F36" s="24">
        <v>41</v>
      </c>
      <c r="G36" s="24">
        <v>49</v>
      </c>
      <c r="H36" s="24">
        <v>117</v>
      </c>
      <c r="I36" s="24">
        <v>32</v>
      </c>
      <c r="J36" s="24">
        <v>38</v>
      </c>
      <c r="K36" s="24">
        <v>38</v>
      </c>
      <c r="L36" s="24">
        <v>8</v>
      </c>
      <c r="M36" s="24">
        <v>73</v>
      </c>
      <c r="N36" s="24">
        <v>466</v>
      </c>
      <c r="O36" s="32"/>
      <c r="P36" s="33"/>
      <c r="Q36" s="32"/>
      <c r="R36" s="48"/>
      <c r="T36" s="30"/>
      <c r="W36" s="30"/>
      <c r="X36" s="46"/>
    </row>
    <row r="37" spans="1:24" ht="12.75" customHeight="1" x14ac:dyDescent="0.2">
      <c r="A37" s="24" t="s">
        <v>113</v>
      </c>
      <c r="B37" s="24">
        <v>14</v>
      </c>
      <c r="C37" s="24">
        <v>1</v>
      </c>
      <c r="D37" s="24">
        <v>19</v>
      </c>
      <c r="E37" s="24">
        <v>4</v>
      </c>
      <c r="F37" s="24">
        <v>10</v>
      </c>
      <c r="G37" s="24">
        <v>10</v>
      </c>
      <c r="H37" s="24">
        <v>77</v>
      </c>
      <c r="I37" s="24">
        <v>17</v>
      </c>
      <c r="J37" s="24">
        <v>15</v>
      </c>
      <c r="K37" s="24">
        <v>24</v>
      </c>
      <c r="L37" s="24">
        <v>12</v>
      </c>
      <c r="M37" s="24">
        <v>23</v>
      </c>
      <c r="N37" s="24">
        <v>226</v>
      </c>
      <c r="O37" s="32"/>
      <c r="P37" s="33"/>
      <c r="Q37" s="32"/>
      <c r="R37" s="48"/>
      <c r="T37" s="30"/>
      <c r="W37" s="30"/>
      <c r="X37" s="46"/>
    </row>
    <row r="38" spans="1:24" ht="12.75" customHeight="1" x14ac:dyDescent="0.2">
      <c r="A38" s="24" t="s">
        <v>49</v>
      </c>
      <c r="B38" s="25">
        <v>208</v>
      </c>
      <c r="C38" s="25">
        <v>168</v>
      </c>
      <c r="D38" s="25">
        <v>277</v>
      </c>
      <c r="E38" s="25">
        <v>319</v>
      </c>
      <c r="F38" s="25">
        <v>408</v>
      </c>
      <c r="G38" s="25">
        <v>457</v>
      </c>
      <c r="H38" s="25">
        <v>585</v>
      </c>
      <c r="I38" s="25">
        <v>638</v>
      </c>
      <c r="J38" s="25">
        <v>398</v>
      </c>
      <c r="K38" s="25">
        <v>438</v>
      </c>
      <c r="L38" s="25">
        <v>303</v>
      </c>
      <c r="M38" s="25">
        <v>271</v>
      </c>
      <c r="N38" s="25">
        <v>4470</v>
      </c>
      <c r="O38" s="32"/>
      <c r="P38" s="33"/>
      <c r="Q38" s="32"/>
      <c r="R38" s="48"/>
      <c r="T38" s="30"/>
      <c r="W38" s="30"/>
      <c r="X38" s="46"/>
    </row>
    <row r="39" spans="1:24" ht="12.75" customHeight="1" x14ac:dyDescent="0.2">
      <c r="A39" s="57" t="s">
        <v>50</v>
      </c>
      <c r="B39" s="57">
        <v>9723</v>
      </c>
      <c r="C39" s="57">
        <v>20286</v>
      </c>
      <c r="D39" s="57">
        <v>27808</v>
      </c>
      <c r="E39" s="57">
        <v>32004</v>
      </c>
      <c r="F39" s="57">
        <v>45017</v>
      </c>
      <c r="G39" s="57">
        <v>35295</v>
      </c>
      <c r="H39" s="57">
        <v>54395</v>
      </c>
      <c r="I39" s="57">
        <v>56669</v>
      </c>
      <c r="J39" s="57">
        <v>32902</v>
      </c>
      <c r="K39" s="57">
        <v>30801</v>
      </c>
      <c r="L39" s="57">
        <v>17205</v>
      </c>
      <c r="M39" s="57">
        <v>19842</v>
      </c>
      <c r="N39" s="57">
        <v>381947</v>
      </c>
      <c r="O39" s="32"/>
      <c r="P39" s="33"/>
      <c r="Q39" s="32"/>
      <c r="R39" s="48"/>
      <c r="T39" s="30"/>
      <c r="W39" s="30"/>
      <c r="X39" s="46"/>
    </row>
    <row r="40" spans="1:24" ht="12.75" customHeight="1" x14ac:dyDescent="0.2">
      <c r="A40" s="58" t="s">
        <v>51</v>
      </c>
      <c r="B40" s="59">
        <v>47463</v>
      </c>
      <c r="C40" s="59">
        <v>85492</v>
      </c>
      <c r="D40" s="59">
        <v>121040</v>
      </c>
      <c r="E40" s="59">
        <v>146596</v>
      </c>
      <c r="F40" s="59">
        <v>170769</v>
      </c>
      <c r="G40" s="59">
        <v>148784</v>
      </c>
      <c r="H40" s="59">
        <v>232533</v>
      </c>
      <c r="I40" s="59">
        <v>234692</v>
      </c>
      <c r="J40" s="59">
        <v>151270</v>
      </c>
      <c r="K40" s="59">
        <v>127059</v>
      </c>
      <c r="L40" s="59">
        <v>86558</v>
      </c>
      <c r="M40" s="59">
        <v>75355</v>
      </c>
      <c r="N40" s="59">
        <v>1627611</v>
      </c>
      <c r="O40" s="32"/>
      <c r="P40" s="33"/>
      <c r="Q40" s="32"/>
      <c r="R40" s="48"/>
      <c r="T40" s="3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77" priority="1" stopIfTrue="1" operator="notEqual">
      <formula>0</formula>
    </cfRule>
  </conditionalFormatting>
  <conditionalFormatting sqref="O43:O51">
    <cfRule type="cellIs" dxfId="76" priority="2" stopIfTrue="1" operator="notEqual">
      <formula>0</formula>
    </cfRule>
  </conditionalFormatting>
  <conditionalFormatting sqref="P1 R1">
    <cfRule type="cellIs" dxfId="75" priority="3" stopIfTrue="1" operator="equal">
      <formula>TRUE</formula>
    </cfRule>
    <cfRule type="cellIs" dxfId="7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X56"/>
  <sheetViews>
    <sheetView view="pageBreakPreview" zoomScale="70" zoomScaleNormal="70" zoomScaleSheetLayoutView="70" workbookViewId="0">
      <selection activeCell="X22" sqref="X22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9" width="9.140625" style="27"/>
    <col min="20" max="20" width="9.710937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62</v>
      </c>
      <c r="P1" s="62"/>
      <c r="Q1" s="63"/>
      <c r="R1" s="62"/>
      <c r="S1" s="63"/>
      <c r="T1" s="62"/>
      <c r="U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114</v>
      </c>
      <c r="P2" s="63"/>
      <c r="Q2" s="63"/>
      <c r="R2" s="63"/>
      <c r="S2" s="63"/>
      <c r="T2" s="63"/>
      <c r="U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97844</v>
      </c>
      <c r="C7" s="24">
        <v>113006</v>
      </c>
      <c r="D7" s="24">
        <v>129400</v>
      </c>
      <c r="E7" s="24">
        <v>124900</v>
      </c>
      <c r="F7" s="24">
        <v>138194</v>
      </c>
      <c r="G7" s="24">
        <v>130853</v>
      </c>
      <c r="H7" s="24">
        <v>129285</v>
      </c>
      <c r="I7" s="24">
        <v>129351</v>
      </c>
      <c r="J7" s="24">
        <v>137723</v>
      </c>
      <c r="K7" s="24">
        <v>143047</v>
      </c>
      <c r="L7" s="24">
        <v>140704</v>
      </c>
      <c r="M7" s="24">
        <v>138216</v>
      </c>
      <c r="N7" s="24">
        <v>1552523</v>
      </c>
      <c r="O7" s="32"/>
      <c r="P7" s="34"/>
      <c r="Q7" s="32"/>
      <c r="R7"/>
      <c r="T7" s="30"/>
      <c r="W7" s="30"/>
      <c r="X7" s="46"/>
    </row>
    <row r="8" spans="1:24" ht="12.75" customHeight="1" x14ac:dyDescent="0.2">
      <c r="A8" s="24" t="s">
        <v>30</v>
      </c>
      <c r="B8" s="24">
        <v>52260</v>
      </c>
      <c r="C8" s="24">
        <v>54459</v>
      </c>
      <c r="D8" s="24">
        <v>63412</v>
      </c>
      <c r="E8" s="24">
        <v>57109</v>
      </c>
      <c r="F8" s="24">
        <v>69602</v>
      </c>
      <c r="G8" s="24">
        <v>56376</v>
      </c>
      <c r="H8" s="24">
        <v>66015</v>
      </c>
      <c r="I8" s="24">
        <v>72006</v>
      </c>
      <c r="J8" s="24">
        <v>55501</v>
      </c>
      <c r="K8" s="24">
        <v>69483</v>
      </c>
      <c r="L8" s="24">
        <v>63205</v>
      </c>
      <c r="M8" s="24">
        <v>81252</v>
      </c>
      <c r="N8" s="24">
        <v>760680</v>
      </c>
      <c r="O8" s="32"/>
      <c r="P8" s="34"/>
      <c r="Q8" s="32"/>
      <c r="R8"/>
      <c r="T8" s="30"/>
      <c r="W8" s="30"/>
      <c r="X8" s="46"/>
    </row>
    <row r="9" spans="1:24" ht="12.75" customHeight="1" x14ac:dyDescent="0.2">
      <c r="A9" s="24" t="s">
        <v>31</v>
      </c>
      <c r="B9" s="24">
        <v>21793</v>
      </c>
      <c r="C9" s="24">
        <v>24138</v>
      </c>
      <c r="D9" s="24">
        <v>34479</v>
      </c>
      <c r="E9" s="24">
        <v>33790</v>
      </c>
      <c r="F9" s="24">
        <v>47542</v>
      </c>
      <c r="G9" s="24">
        <v>40344</v>
      </c>
      <c r="H9" s="24">
        <v>41749</v>
      </c>
      <c r="I9" s="24">
        <v>45876</v>
      </c>
      <c r="J9" s="24">
        <v>43463</v>
      </c>
      <c r="K9" s="24">
        <v>45148</v>
      </c>
      <c r="L9" s="24">
        <v>34197</v>
      </c>
      <c r="M9" s="24">
        <v>28377</v>
      </c>
      <c r="N9" s="24">
        <v>440896</v>
      </c>
      <c r="O9" s="32"/>
      <c r="P9" s="34"/>
      <c r="Q9" s="32"/>
      <c r="R9"/>
      <c r="T9" s="30"/>
      <c r="W9" s="30"/>
      <c r="X9" s="46"/>
    </row>
    <row r="10" spans="1:24" ht="12.75" customHeight="1" x14ac:dyDescent="0.2">
      <c r="A10" s="24" t="s">
        <v>29</v>
      </c>
      <c r="B10" s="24">
        <v>46364</v>
      </c>
      <c r="C10" s="24">
        <v>46922</v>
      </c>
      <c r="D10" s="24">
        <v>61418</v>
      </c>
      <c r="E10" s="24">
        <v>61636</v>
      </c>
      <c r="F10" s="24">
        <v>69006</v>
      </c>
      <c r="G10" s="24">
        <v>50527</v>
      </c>
      <c r="H10" s="24">
        <v>46017</v>
      </c>
      <c r="I10" s="24">
        <v>58112</v>
      </c>
      <c r="J10" s="24">
        <v>47301</v>
      </c>
      <c r="K10" s="24">
        <v>65681</v>
      </c>
      <c r="L10" s="24">
        <v>69401</v>
      </c>
      <c r="M10" s="24">
        <v>70050</v>
      </c>
      <c r="N10" s="24">
        <v>692435</v>
      </c>
      <c r="O10" s="32"/>
      <c r="P10" s="34"/>
      <c r="Q10" s="32"/>
      <c r="R10"/>
      <c r="T10" s="30"/>
      <c r="W10" s="30"/>
      <c r="X10" s="46"/>
    </row>
    <row r="11" spans="1:24" ht="12.75" customHeight="1" x14ac:dyDescent="0.2">
      <c r="A11" s="24" t="s">
        <v>33</v>
      </c>
      <c r="B11" s="24">
        <v>31424</v>
      </c>
      <c r="C11" s="24">
        <v>40483</v>
      </c>
      <c r="D11" s="24">
        <v>52138</v>
      </c>
      <c r="E11" s="24">
        <v>50397</v>
      </c>
      <c r="F11" s="24">
        <v>55053</v>
      </c>
      <c r="G11" s="24">
        <v>53923</v>
      </c>
      <c r="H11" s="24">
        <v>53721</v>
      </c>
      <c r="I11" s="24">
        <v>60203</v>
      </c>
      <c r="J11" s="24">
        <v>54669</v>
      </c>
      <c r="K11" s="24">
        <v>53430</v>
      </c>
      <c r="L11" s="24">
        <v>53316</v>
      </c>
      <c r="M11" s="24">
        <v>62880</v>
      </c>
      <c r="N11" s="24">
        <v>621637</v>
      </c>
      <c r="O11" s="32"/>
      <c r="P11" s="34"/>
      <c r="Q11" s="32"/>
      <c r="R11"/>
      <c r="T11" s="30"/>
      <c r="W11" s="30"/>
      <c r="X11" s="46"/>
    </row>
    <row r="12" spans="1:24" ht="12.75" customHeight="1" x14ac:dyDescent="0.2">
      <c r="A12" s="24" t="s">
        <v>39</v>
      </c>
      <c r="B12" s="24">
        <v>2823</v>
      </c>
      <c r="C12" s="24">
        <v>2787</v>
      </c>
      <c r="D12" s="24">
        <v>3377</v>
      </c>
      <c r="E12" s="24">
        <v>2766</v>
      </c>
      <c r="F12" s="24">
        <v>3696</v>
      </c>
      <c r="G12" s="24">
        <v>3293</v>
      </c>
      <c r="H12" s="24">
        <v>3002</v>
      </c>
      <c r="I12" s="24">
        <v>3034</v>
      </c>
      <c r="J12" s="24">
        <v>2884</v>
      </c>
      <c r="K12" s="24">
        <v>3143</v>
      </c>
      <c r="L12" s="24">
        <v>3523</v>
      </c>
      <c r="M12" s="24">
        <v>3309</v>
      </c>
      <c r="N12" s="24">
        <v>37637</v>
      </c>
      <c r="O12" s="32"/>
      <c r="P12" s="34"/>
      <c r="Q12" s="32"/>
      <c r="R12"/>
      <c r="T12" s="30"/>
      <c r="W12" s="30"/>
      <c r="X12" s="46"/>
    </row>
    <row r="13" spans="1:24" ht="12.75" customHeight="1" x14ac:dyDescent="0.2">
      <c r="A13" s="24" t="s">
        <v>34</v>
      </c>
      <c r="B13" s="24">
        <v>2990</v>
      </c>
      <c r="C13" s="24">
        <v>3171</v>
      </c>
      <c r="D13" s="24">
        <v>3555</v>
      </c>
      <c r="E13" s="24">
        <v>3242</v>
      </c>
      <c r="F13" s="24">
        <v>3390</v>
      </c>
      <c r="G13" s="24">
        <v>3587</v>
      </c>
      <c r="H13" s="24">
        <v>3026</v>
      </c>
      <c r="I13" s="24">
        <v>2469</v>
      </c>
      <c r="J13" s="24">
        <v>3072</v>
      </c>
      <c r="K13" s="24">
        <v>3753</v>
      </c>
      <c r="L13" s="24">
        <v>3620</v>
      </c>
      <c r="M13" s="24">
        <v>3284</v>
      </c>
      <c r="N13" s="24">
        <v>39159</v>
      </c>
      <c r="O13" s="32"/>
      <c r="P13" s="34"/>
      <c r="Q13" s="32"/>
      <c r="R13"/>
      <c r="T13" s="30"/>
      <c r="W13" s="30"/>
      <c r="X13" s="46"/>
    </row>
    <row r="14" spans="1:24" ht="12.75" customHeight="1" x14ac:dyDescent="0.2">
      <c r="A14" s="24" t="s">
        <v>35</v>
      </c>
      <c r="B14" s="24">
        <v>2580</v>
      </c>
      <c r="C14" s="24">
        <v>2318</v>
      </c>
      <c r="D14" s="24">
        <v>3581</v>
      </c>
      <c r="E14" s="24">
        <v>4356</v>
      </c>
      <c r="F14" s="24">
        <v>3545</v>
      </c>
      <c r="G14" s="24">
        <v>3350</v>
      </c>
      <c r="H14" s="24">
        <v>4126</v>
      </c>
      <c r="I14" s="24">
        <v>2265</v>
      </c>
      <c r="J14" s="24">
        <v>4966</v>
      </c>
      <c r="K14" s="24">
        <v>4053</v>
      </c>
      <c r="L14" s="24">
        <v>3475</v>
      </c>
      <c r="M14" s="24">
        <v>2198</v>
      </c>
      <c r="N14" s="24">
        <v>40813</v>
      </c>
      <c r="O14" s="32"/>
      <c r="P14" s="34"/>
      <c r="Q14" s="32"/>
      <c r="R14"/>
      <c r="T14" s="30"/>
      <c r="W14" s="30"/>
      <c r="X14" s="46"/>
    </row>
    <row r="15" spans="1:24" ht="12.75" customHeight="1" x14ac:dyDescent="0.2">
      <c r="A15" s="24" t="s">
        <v>40</v>
      </c>
      <c r="B15" s="24">
        <v>3175</v>
      </c>
      <c r="C15" s="24">
        <v>3532</v>
      </c>
      <c r="D15" s="24">
        <v>4038</v>
      </c>
      <c r="E15" s="24">
        <v>4757</v>
      </c>
      <c r="F15" s="24">
        <v>5065</v>
      </c>
      <c r="G15" s="24">
        <v>4739</v>
      </c>
      <c r="H15" s="24">
        <v>4254</v>
      </c>
      <c r="I15" s="24">
        <v>2752</v>
      </c>
      <c r="J15" s="24">
        <v>6185</v>
      </c>
      <c r="K15" s="24">
        <v>5613</v>
      </c>
      <c r="L15" s="24">
        <v>5569</v>
      </c>
      <c r="M15" s="24">
        <v>3397</v>
      </c>
      <c r="N15" s="24">
        <v>53076</v>
      </c>
      <c r="O15" s="32"/>
      <c r="P15" s="34"/>
      <c r="Q15" s="32"/>
      <c r="R15"/>
      <c r="T15" s="30"/>
      <c r="W15" s="30"/>
      <c r="X15" s="46"/>
    </row>
    <row r="16" spans="1:24" ht="12.75" customHeight="1" x14ac:dyDescent="0.2">
      <c r="A16" s="24" t="s">
        <v>41</v>
      </c>
      <c r="B16" s="24">
        <v>1900</v>
      </c>
      <c r="C16" s="24">
        <v>1982</v>
      </c>
      <c r="D16" s="24">
        <v>2291</v>
      </c>
      <c r="E16" s="24">
        <v>2607</v>
      </c>
      <c r="F16" s="24">
        <v>2680</v>
      </c>
      <c r="G16" s="24">
        <v>2782</v>
      </c>
      <c r="H16" s="24">
        <v>2007</v>
      </c>
      <c r="I16" s="24">
        <v>1244</v>
      </c>
      <c r="J16" s="24">
        <v>2828</v>
      </c>
      <c r="K16" s="24">
        <v>3000</v>
      </c>
      <c r="L16" s="24">
        <v>3244</v>
      </c>
      <c r="M16" s="24">
        <v>1896</v>
      </c>
      <c r="N16" s="24">
        <v>28461</v>
      </c>
      <c r="O16" s="32"/>
      <c r="P16" s="34"/>
      <c r="Q16" s="32"/>
      <c r="R16"/>
      <c r="T16" s="30"/>
      <c r="W16" s="30"/>
      <c r="X16" s="46"/>
    </row>
    <row r="17" spans="1:24" ht="12.75" customHeight="1" x14ac:dyDescent="0.2">
      <c r="A17" s="24" t="s">
        <v>32</v>
      </c>
      <c r="B17" s="24">
        <v>12466</v>
      </c>
      <c r="C17" s="24">
        <v>11727</v>
      </c>
      <c r="D17" s="24">
        <v>15710</v>
      </c>
      <c r="E17" s="24">
        <v>17916</v>
      </c>
      <c r="F17" s="24">
        <v>15426</v>
      </c>
      <c r="G17" s="24">
        <v>15251</v>
      </c>
      <c r="H17" s="24">
        <v>14076</v>
      </c>
      <c r="I17" s="24">
        <v>25242</v>
      </c>
      <c r="J17" s="24">
        <v>15998</v>
      </c>
      <c r="K17" s="24">
        <v>17935</v>
      </c>
      <c r="L17" s="24">
        <v>18415</v>
      </c>
      <c r="M17" s="24">
        <v>17842</v>
      </c>
      <c r="N17" s="24">
        <v>198004</v>
      </c>
      <c r="O17" s="32"/>
      <c r="P17" s="34"/>
      <c r="Q17" s="32"/>
      <c r="R17"/>
      <c r="T17" s="30"/>
      <c r="W17" s="30"/>
      <c r="X17" s="46"/>
    </row>
    <row r="18" spans="1:24" ht="12.75" customHeight="1" x14ac:dyDescent="0.2">
      <c r="A18" s="24" t="s">
        <v>38</v>
      </c>
      <c r="B18" s="24">
        <v>13580</v>
      </c>
      <c r="C18" s="24">
        <v>14562</v>
      </c>
      <c r="D18" s="24">
        <v>22418</v>
      </c>
      <c r="E18" s="24">
        <v>19400</v>
      </c>
      <c r="F18" s="24">
        <v>21511</v>
      </c>
      <c r="G18" s="24">
        <v>24376</v>
      </c>
      <c r="H18" s="24">
        <v>32492</v>
      </c>
      <c r="I18" s="24">
        <v>40668</v>
      </c>
      <c r="J18" s="24">
        <v>27450</v>
      </c>
      <c r="K18" s="24">
        <v>26974</v>
      </c>
      <c r="L18" s="24">
        <v>21417</v>
      </c>
      <c r="M18" s="24">
        <v>22348</v>
      </c>
      <c r="N18" s="24">
        <v>287196</v>
      </c>
      <c r="O18" s="32"/>
      <c r="P18" s="34"/>
      <c r="Q18" s="32"/>
      <c r="R18"/>
      <c r="T18" s="30"/>
      <c r="W18" s="30"/>
      <c r="X18" s="46"/>
    </row>
    <row r="19" spans="1:24" ht="12.75" customHeight="1" x14ac:dyDescent="0.2">
      <c r="A19" s="24" t="s">
        <v>37</v>
      </c>
      <c r="B19" s="24">
        <v>1901</v>
      </c>
      <c r="C19" s="24">
        <v>2304</v>
      </c>
      <c r="D19" s="24">
        <v>2451</v>
      </c>
      <c r="E19" s="24">
        <v>2484</v>
      </c>
      <c r="F19" s="24">
        <v>2613</v>
      </c>
      <c r="G19" s="24">
        <v>2912</v>
      </c>
      <c r="H19" s="24">
        <v>2274</v>
      </c>
      <c r="I19" s="24">
        <v>2383</v>
      </c>
      <c r="J19" s="24">
        <v>2881</v>
      </c>
      <c r="K19" s="24">
        <v>3023</v>
      </c>
      <c r="L19" s="24">
        <v>3427</v>
      </c>
      <c r="M19" s="24">
        <v>2441</v>
      </c>
      <c r="N19" s="24">
        <v>31094</v>
      </c>
      <c r="O19" s="32"/>
      <c r="P19" s="34"/>
      <c r="Q19" s="32"/>
      <c r="R19"/>
      <c r="T19" s="30"/>
      <c r="W19" s="30"/>
      <c r="X19" s="46"/>
    </row>
    <row r="20" spans="1:24" ht="12.75" customHeight="1" x14ac:dyDescent="0.2">
      <c r="A20" s="24" t="s">
        <v>36</v>
      </c>
      <c r="B20" s="24">
        <v>1641</v>
      </c>
      <c r="C20" s="24">
        <v>1807</v>
      </c>
      <c r="D20" s="24">
        <v>1890</v>
      </c>
      <c r="E20" s="24">
        <v>2050</v>
      </c>
      <c r="F20" s="24">
        <v>1955</v>
      </c>
      <c r="G20" s="24">
        <v>2117</v>
      </c>
      <c r="H20" s="24">
        <v>1381</v>
      </c>
      <c r="I20" s="24">
        <v>1137</v>
      </c>
      <c r="J20" s="24">
        <v>2192</v>
      </c>
      <c r="K20" s="24">
        <v>2577</v>
      </c>
      <c r="L20" s="24">
        <v>2704</v>
      </c>
      <c r="M20" s="24">
        <v>2380</v>
      </c>
      <c r="N20" s="24">
        <v>23831</v>
      </c>
      <c r="O20" s="32"/>
      <c r="P20" s="34"/>
      <c r="Q20" s="32"/>
      <c r="R20"/>
      <c r="T20" s="30"/>
      <c r="W20" s="30"/>
      <c r="X20" s="46"/>
    </row>
    <row r="21" spans="1:24" ht="12.75" customHeight="1" x14ac:dyDescent="0.2">
      <c r="A21" s="24" t="s">
        <v>42</v>
      </c>
      <c r="B21" s="24">
        <v>1697</v>
      </c>
      <c r="C21" s="24">
        <v>2208</v>
      </c>
      <c r="D21" s="24">
        <v>2464</v>
      </c>
      <c r="E21" s="24">
        <v>2833</v>
      </c>
      <c r="F21" s="24">
        <v>2957</v>
      </c>
      <c r="G21" s="24">
        <v>2981</v>
      </c>
      <c r="H21" s="24">
        <v>3101</v>
      </c>
      <c r="I21" s="24">
        <v>2374</v>
      </c>
      <c r="J21" s="24">
        <v>2981</v>
      </c>
      <c r="K21" s="24">
        <v>3373</v>
      </c>
      <c r="L21" s="24">
        <v>3097</v>
      </c>
      <c r="M21" s="24">
        <v>1900</v>
      </c>
      <c r="N21" s="24">
        <v>31966</v>
      </c>
      <c r="O21" s="32"/>
      <c r="P21" s="34"/>
      <c r="Q21" s="32"/>
      <c r="R21"/>
      <c r="T21" s="30"/>
      <c r="W21" s="30"/>
      <c r="X21" s="46"/>
    </row>
    <row r="22" spans="1:24" ht="12.75" customHeight="1" x14ac:dyDescent="0.2">
      <c r="A22" s="24" t="s">
        <v>82</v>
      </c>
      <c r="B22" s="24">
        <v>3149</v>
      </c>
      <c r="C22" s="24">
        <v>3625</v>
      </c>
      <c r="D22" s="24">
        <v>4371</v>
      </c>
      <c r="E22" s="24">
        <v>4419</v>
      </c>
      <c r="F22" s="24">
        <v>5070</v>
      </c>
      <c r="G22" s="24">
        <v>5130</v>
      </c>
      <c r="H22" s="24">
        <v>3793</v>
      </c>
      <c r="I22" s="24">
        <v>3233</v>
      </c>
      <c r="J22" s="24">
        <v>5048</v>
      </c>
      <c r="K22" s="24">
        <v>4784</v>
      </c>
      <c r="L22" s="24">
        <v>4838</v>
      </c>
      <c r="M22" s="24">
        <v>2982</v>
      </c>
      <c r="N22" s="24">
        <v>50442</v>
      </c>
      <c r="O22" s="32"/>
      <c r="P22" s="32"/>
      <c r="Q22" s="32"/>
      <c r="R22"/>
      <c r="T22" s="30"/>
      <c r="W22" s="30"/>
      <c r="X22" s="46"/>
    </row>
    <row r="23" spans="1:24" ht="12.75" customHeight="1" x14ac:dyDescent="0.2">
      <c r="A23" s="24" t="s">
        <v>88</v>
      </c>
      <c r="B23" s="24">
        <v>1091</v>
      </c>
      <c r="C23" s="24">
        <v>1405</v>
      </c>
      <c r="D23" s="24">
        <v>1679</v>
      </c>
      <c r="E23" s="24">
        <v>1626</v>
      </c>
      <c r="F23" s="24">
        <v>2081</v>
      </c>
      <c r="G23" s="24">
        <v>1618</v>
      </c>
      <c r="H23" s="24">
        <v>1664</v>
      </c>
      <c r="I23" s="24">
        <v>1161</v>
      </c>
      <c r="J23" s="24">
        <v>1773</v>
      </c>
      <c r="K23" s="24">
        <v>2049</v>
      </c>
      <c r="L23" s="24">
        <v>1722</v>
      </c>
      <c r="M23" s="24">
        <v>1230</v>
      </c>
      <c r="N23" s="24">
        <v>19099</v>
      </c>
      <c r="O23" s="32"/>
      <c r="P23" s="34"/>
      <c r="Q23" s="32"/>
      <c r="R23"/>
      <c r="T23" s="30"/>
      <c r="W23" s="30"/>
      <c r="X23" s="46"/>
    </row>
    <row r="24" spans="1:24" ht="12.75" customHeight="1" x14ac:dyDescent="0.2">
      <c r="A24" s="24" t="s">
        <v>83</v>
      </c>
      <c r="B24" s="24">
        <v>1301</v>
      </c>
      <c r="C24" s="24">
        <v>1728</v>
      </c>
      <c r="D24" s="24">
        <v>1952</v>
      </c>
      <c r="E24" s="24">
        <v>2219</v>
      </c>
      <c r="F24" s="24">
        <v>2347</v>
      </c>
      <c r="G24" s="24">
        <v>2253</v>
      </c>
      <c r="H24" s="24">
        <v>1699</v>
      </c>
      <c r="I24" s="24">
        <v>1335</v>
      </c>
      <c r="J24" s="24">
        <v>2352</v>
      </c>
      <c r="K24" s="24">
        <v>2399</v>
      </c>
      <c r="L24" s="24">
        <v>2309</v>
      </c>
      <c r="M24" s="24">
        <v>1540</v>
      </c>
      <c r="N24" s="24">
        <v>23434</v>
      </c>
      <c r="O24" s="32"/>
      <c r="P24" s="34"/>
      <c r="Q24" s="32"/>
      <c r="R24"/>
      <c r="T24" s="30"/>
      <c r="W24" s="30"/>
      <c r="X24" s="46"/>
    </row>
    <row r="25" spans="1:24" ht="12.75" customHeight="1" x14ac:dyDescent="0.2">
      <c r="A25" s="24" t="s">
        <v>111</v>
      </c>
      <c r="B25" s="24">
        <v>1576</v>
      </c>
      <c r="C25" s="24">
        <v>2126</v>
      </c>
      <c r="D25" s="24">
        <v>2387</v>
      </c>
      <c r="E25" s="24">
        <v>2464</v>
      </c>
      <c r="F25" s="24">
        <v>2407</v>
      </c>
      <c r="G25" s="24">
        <v>2212</v>
      </c>
      <c r="H25" s="24">
        <v>2941</v>
      </c>
      <c r="I25" s="24">
        <v>3030</v>
      </c>
      <c r="J25" s="24">
        <v>2891</v>
      </c>
      <c r="K25" s="24">
        <v>2793</v>
      </c>
      <c r="L25" s="24">
        <v>2836</v>
      </c>
      <c r="M25" s="24">
        <v>1951</v>
      </c>
      <c r="N25" s="24">
        <v>29614</v>
      </c>
      <c r="O25" s="32"/>
      <c r="P25" s="34"/>
      <c r="Q25" s="32"/>
      <c r="R25"/>
      <c r="T25" s="30"/>
      <c r="W25" s="30"/>
      <c r="X25" s="46"/>
    </row>
    <row r="26" spans="1:24" ht="12.75" customHeight="1" x14ac:dyDescent="0.2">
      <c r="A26" s="24" t="s">
        <v>43</v>
      </c>
      <c r="B26" s="24">
        <v>1780</v>
      </c>
      <c r="C26" s="24">
        <v>2049</v>
      </c>
      <c r="D26" s="24">
        <v>2565</v>
      </c>
      <c r="E26" s="24">
        <v>3684</v>
      </c>
      <c r="F26" s="24">
        <v>2771</v>
      </c>
      <c r="G26" s="24">
        <v>2730</v>
      </c>
      <c r="H26" s="24">
        <v>2935</v>
      </c>
      <c r="I26" s="24">
        <v>1461</v>
      </c>
      <c r="J26" s="24">
        <v>2747</v>
      </c>
      <c r="K26" s="24">
        <v>3164</v>
      </c>
      <c r="L26" s="24">
        <v>3486</v>
      </c>
      <c r="M26" s="24">
        <v>1959</v>
      </c>
      <c r="N26" s="24">
        <v>31331</v>
      </c>
      <c r="O26" s="32"/>
      <c r="P26" s="34"/>
      <c r="Q26" s="32"/>
      <c r="R26"/>
      <c r="T26" s="30"/>
      <c r="W26" s="30"/>
      <c r="X26" s="46"/>
    </row>
    <row r="27" spans="1:24" ht="12.75" customHeight="1" x14ac:dyDescent="0.2">
      <c r="A27" s="24" t="s">
        <v>44</v>
      </c>
      <c r="B27" s="24">
        <v>3413</v>
      </c>
      <c r="C27" s="24">
        <v>3841</v>
      </c>
      <c r="D27" s="24">
        <v>5521</v>
      </c>
      <c r="E27" s="24">
        <v>6627</v>
      </c>
      <c r="F27" s="24">
        <v>7477</v>
      </c>
      <c r="G27" s="24">
        <v>5672</v>
      </c>
      <c r="H27" s="24">
        <v>6317</v>
      </c>
      <c r="I27" s="24">
        <v>5767</v>
      </c>
      <c r="J27" s="24">
        <v>6811</v>
      </c>
      <c r="K27" s="24">
        <v>6776</v>
      </c>
      <c r="L27" s="24">
        <v>5370</v>
      </c>
      <c r="M27" s="24">
        <v>5125</v>
      </c>
      <c r="N27" s="24">
        <v>68717</v>
      </c>
      <c r="O27" s="32"/>
      <c r="P27" s="34"/>
      <c r="Q27" s="32"/>
      <c r="R27"/>
      <c r="T27" s="30"/>
      <c r="W27" s="30"/>
      <c r="X27" s="46"/>
    </row>
    <row r="28" spans="1:24" ht="12.75" customHeight="1" x14ac:dyDescent="0.2">
      <c r="A28" s="24" t="s">
        <v>45</v>
      </c>
      <c r="B28" s="24">
        <v>6648</v>
      </c>
      <c r="C28" s="24">
        <v>3124</v>
      </c>
      <c r="D28" s="24">
        <v>6841</v>
      </c>
      <c r="E28" s="24">
        <v>9280</v>
      </c>
      <c r="F28" s="24">
        <v>11284</v>
      </c>
      <c r="G28" s="24">
        <v>6641</v>
      </c>
      <c r="H28" s="24">
        <v>7822</v>
      </c>
      <c r="I28" s="24">
        <v>7594</v>
      </c>
      <c r="J28" s="24">
        <v>7642</v>
      </c>
      <c r="K28" s="24">
        <v>6713</v>
      </c>
      <c r="L28" s="24">
        <v>6636</v>
      </c>
      <c r="M28" s="24">
        <v>5833</v>
      </c>
      <c r="N28" s="24">
        <v>86058</v>
      </c>
      <c r="O28" s="32"/>
      <c r="P28" s="34"/>
      <c r="Q28" s="32"/>
      <c r="R28"/>
      <c r="T28" s="30"/>
      <c r="W28" s="30"/>
      <c r="X28" s="46"/>
    </row>
    <row r="29" spans="1:24" ht="12.75" customHeight="1" x14ac:dyDescent="0.2">
      <c r="A29" s="24" t="s">
        <v>46</v>
      </c>
      <c r="B29" s="24">
        <v>12238</v>
      </c>
      <c r="C29" s="24">
        <v>12261</v>
      </c>
      <c r="D29" s="24">
        <v>18899</v>
      </c>
      <c r="E29" s="24">
        <v>22043</v>
      </c>
      <c r="F29" s="24">
        <v>27744</v>
      </c>
      <c r="G29" s="24">
        <v>28508</v>
      </c>
      <c r="H29" s="24">
        <v>29882</v>
      </c>
      <c r="I29" s="24">
        <v>24531</v>
      </c>
      <c r="J29" s="24">
        <v>28594</v>
      </c>
      <c r="K29" s="24">
        <v>24790</v>
      </c>
      <c r="L29" s="24">
        <v>17844</v>
      </c>
      <c r="M29" s="24">
        <v>16867</v>
      </c>
      <c r="N29" s="24">
        <v>264201</v>
      </c>
      <c r="O29" s="32"/>
      <c r="P29" s="32"/>
      <c r="Q29" s="32"/>
      <c r="R29"/>
      <c r="T29" s="30"/>
      <c r="W29" s="30"/>
      <c r="X29" s="46"/>
    </row>
    <row r="30" spans="1:24" ht="12.75" customHeight="1" x14ac:dyDescent="0.2">
      <c r="A30" s="24" t="s">
        <v>47</v>
      </c>
      <c r="B30" s="24">
        <v>1479</v>
      </c>
      <c r="C30" s="24">
        <v>1684</v>
      </c>
      <c r="D30" s="24">
        <v>2465</v>
      </c>
      <c r="E30" s="24">
        <v>3353</v>
      </c>
      <c r="F30" s="24">
        <v>5200</v>
      </c>
      <c r="G30" s="24">
        <v>4508</v>
      </c>
      <c r="H30" s="24">
        <v>5641</v>
      </c>
      <c r="I30" s="24">
        <v>5286</v>
      </c>
      <c r="J30" s="24">
        <v>4999</v>
      </c>
      <c r="K30" s="24">
        <v>3930</v>
      </c>
      <c r="L30" s="24">
        <v>2429</v>
      </c>
      <c r="M30" s="24">
        <v>1939</v>
      </c>
      <c r="N30" s="24">
        <v>42913</v>
      </c>
      <c r="O30" s="32"/>
      <c r="P30" s="34"/>
      <c r="Q30" s="32"/>
      <c r="R30"/>
      <c r="T30" s="30"/>
      <c r="W30" s="30"/>
      <c r="X30" s="46"/>
    </row>
    <row r="31" spans="1:24" ht="12.75" customHeight="1" x14ac:dyDescent="0.2">
      <c r="A31" s="24" t="s">
        <v>48</v>
      </c>
      <c r="B31" s="24">
        <v>4330</v>
      </c>
      <c r="C31" s="24">
        <v>4897</v>
      </c>
      <c r="D31" s="24">
        <v>6808</v>
      </c>
      <c r="E31" s="24">
        <v>15978</v>
      </c>
      <c r="F31" s="24">
        <v>12283</v>
      </c>
      <c r="G31" s="24">
        <v>6395</v>
      </c>
      <c r="H31" s="24">
        <v>7204</v>
      </c>
      <c r="I31" s="24">
        <v>8086</v>
      </c>
      <c r="J31" s="24">
        <v>8139</v>
      </c>
      <c r="K31" s="24">
        <v>8204</v>
      </c>
      <c r="L31" s="24">
        <v>6587</v>
      </c>
      <c r="M31" s="24">
        <v>8400</v>
      </c>
      <c r="N31" s="24">
        <v>97311</v>
      </c>
      <c r="O31" s="32"/>
      <c r="P31" s="45"/>
      <c r="Q31" s="32"/>
      <c r="R31"/>
      <c r="T31" s="30"/>
      <c r="W31" s="30"/>
      <c r="X31" s="46"/>
    </row>
    <row r="32" spans="1:24" ht="12.75" customHeight="1" x14ac:dyDescent="0.2">
      <c r="A32" s="24" t="s">
        <v>84</v>
      </c>
      <c r="B32" s="24">
        <v>3033</v>
      </c>
      <c r="C32" s="24">
        <v>3437</v>
      </c>
      <c r="D32" s="24">
        <v>4869</v>
      </c>
      <c r="E32" s="24">
        <v>7574</v>
      </c>
      <c r="F32" s="24">
        <v>7032</v>
      </c>
      <c r="G32" s="24">
        <v>8594</v>
      </c>
      <c r="H32" s="24">
        <v>10549</v>
      </c>
      <c r="I32" s="24">
        <v>9102</v>
      </c>
      <c r="J32" s="24">
        <v>7604</v>
      </c>
      <c r="K32" s="24">
        <v>7590</v>
      </c>
      <c r="L32" s="24">
        <v>5266</v>
      </c>
      <c r="M32" s="24">
        <v>4805</v>
      </c>
      <c r="N32" s="24">
        <v>79455</v>
      </c>
      <c r="O32" s="32"/>
      <c r="P32" s="33"/>
      <c r="Q32" s="32"/>
      <c r="R32"/>
      <c r="T32" s="30"/>
      <c r="W32" s="30"/>
      <c r="X32" s="46"/>
    </row>
    <row r="33" spans="1:24" ht="12.75" customHeight="1" x14ac:dyDescent="0.2">
      <c r="A33" s="24" t="s">
        <v>85</v>
      </c>
      <c r="B33" s="24">
        <v>1023</v>
      </c>
      <c r="C33" s="24">
        <v>926</v>
      </c>
      <c r="D33" s="24">
        <v>1672</v>
      </c>
      <c r="E33" s="24">
        <v>2083</v>
      </c>
      <c r="F33" s="24">
        <v>2839</v>
      </c>
      <c r="G33" s="24">
        <v>3237</v>
      </c>
      <c r="H33" s="24">
        <v>2502</v>
      </c>
      <c r="I33" s="24">
        <v>1704</v>
      </c>
      <c r="J33" s="24">
        <v>2336</v>
      </c>
      <c r="K33" s="24">
        <v>1841</v>
      </c>
      <c r="L33" s="24">
        <v>1389</v>
      </c>
      <c r="M33" s="24">
        <v>1172</v>
      </c>
      <c r="N33" s="24">
        <v>22724</v>
      </c>
      <c r="O33" s="32"/>
      <c r="P33" s="33"/>
      <c r="Q33" s="32"/>
      <c r="R33"/>
      <c r="T33" s="30"/>
      <c r="W33" s="30"/>
      <c r="X33" s="46"/>
    </row>
    <row r="34" spans="1:24" ht="12.75" customHeight="1" x14ac:dyDescent="0.2">
      <c r="A34" s="24" t="s">
        <v>86</v>
      </c>
      <c r="B34" s="24">
        <v>1075</v>
      </c>
      <c r="C34" s="24">
        <v>1020</v>
      </c>
      <c r="D34" s="24">
        <v>1733</v>
      </c>
      <c r="E34" s="24">
        <v>1314</v>
      </c>
      <c r="F34" s="24">
        <v>1637</v>
      </c>
      <c r="G34" s="24">
        <v>2000</v>
      </c>
      <c r="H34" s="24">
        <v>4624</v>
      </c>
      <c r="I34" s="24">
        <v>4923</v>
      </c>
      <c r="J34" s="24">
        <v>2587</v>
      </c>
      <c r="K34" s="24">
        <v>1742</v>
      </c>
      <c r="L34" s="24">
        <v>1328</v>
      </c>
      <c r="M34" s="24">
        <v>1428</v>
      </c>
      <c r="N34" s="24">
        <v>25411</v>
      </c>
      <c r="O34" s="32"/>
      <c r="P34" s="33"/>
      <c r="Q34" s="32"/>
      <c r="R34"/>
      <c r="T34" s="30"/>
      <c r="W34" s="30"/>
      <c r="X34" s="46"/>
    </row>
    <row r="35" spans="1:24" ht="12.75" customHeight="1" x14ac:dyDescent="0.2">
      <c r="A35" s="24" t="s">
        <v>87</v>
      </c>
      <c r="B35" s="24">
        <v>1994</v>
      </c>
      <c r="C35" s="24">
        <v>2049</v>
      </c>
      <c r="D35" s="24">
        <v>2111</v>
      </c>
      <c r="E35" s="24">
        <v>2375</v>
      </c>
      <c r="F35" s="24">
        <v>2544</v>
      </c>
      <c r="G35" s="24">
        <v>3144</v>
      </c>
      <c r="H35" s="24">
        <v>2700</v>
      </c>
      <c r="I35" s="24">
        <v>2745</v>
      </c>
      <c r="J35" s="24">
        <v>2739</v>
      </c>
      <c r="K35" s="24">
        <v>4289</v>
      </c>
      <c r="L35" s="24">
        <v>2219</v>
      </c>
      <c r="M35" s="24">
        <v>2348</v>
      </c>
      <c r="N35" s="24">
        <v>31257</v>
      </c>
      <c r="O35" s="32"/>
      <c r="P35" s="33"/>
      <c r="Q35" s="32"/>
      <c r="R35"/>
      <c r="T35" s="30"/>
      <c r="W35" s="30"/>
      <c r="X35" s="46"/>
    </row>
    <row r="36" spans="1:24" ht="12.75" customHeight="1" x14ac:dyDescent="0.2">
      <c r="A36" s="24" t="s">
        <v>112</v>
      </c>
      <c r="B36" s="24">
        <v>2322</v>
      </c>
      <c r="C36" s="24">
        <v>1052</v>
      </c>
      <c r="D36" s="24">
        <v>1454</v>
      </c>
      <c r="E36" s="24">
        <v>2418</v>
      </c>
      <c r="F36" s="24">
        <v>3652</v>
      </c>
      <c r="G36" s="24">
        <v>4094</v>
      </c>
      <c r="H36" s="24">
        <v>7044</v>
      </c>
      <c r="I36" s="24">
        <v>4101</v>
      </c>
      <c r="J36" s="24">
        <v>4678</v>
      </c>
      <c r="K36" s="24">
        <v>3174</v>
      </c>
      <c r="L36" s="24">
        <v>1744</v>
      </c>
      <c r="M36" s="24">
        <v>2809</v>
      </c>
      <c r="N36" s="24">
        <v>38542</v>
      </c>
      <c r="O36" s="32"/>
      <c r="P36" s="33"/>
      <c r="Q36" s="32"/>
      <c r="R36"/>
      <c r="T36" s="30"/>
      <c r="W36" s="30"/>
      <c r="X36" s="46"/>
    </row>
    <row r="37" spans="1:24" ht="12.75" customHeight="1" x14ac:dyDescent="0.2">
      <c r="A37" s="24" t="s">
        <v>113</v>
      </c>
      <c r="B37" s="24">
        <v>2981</v>
      </c>
      <c r="C37" s="24">
        <v>2355</v>
      </c>
      <c r="D37" s="24">
        <v>2885</v>
      </c>
      <c r="E37" s="24">
        <v>3519</v>
      </c>
      <c r="F37" s="24">
        <v>5031</v>
      </c>
      <c r="G37" s="24">
        <v>4050</v>
      </c>
      <c r="H37" s="24">
        <v>6134</v>
      </c>
      <c r="I37" s="24">
        <v>3963</v>
      </c>
      <c r="J37" s="24">
        <v>5075</v>
      </c>
      <c r="K37" s="24">
        <v>4885</v>
      </c>
      <c r="L37" s="24">
        <v>2680</v>
      </c>
      <c r="M37" s="24">
        <v>3682</v>
      </c>
      <c r="N37" s="24">
        <v>47240</v>
      </c>
      <c r="O37" s="32"/>
      <c r="P37" s="33"/>
      <c r="Q37" s="32"/>
      <c r="R37"/>
      <c r="T37" s="30"/>
      <c r="W37" s="30"/>
      <c r="X37" s="46"/>
    </row>
    <row r="38" spans="1:24" ht="12.75" customHeight="1" x14ac:dyDescent="0.2">
      <c r="A38" s="24" t="s">
        <v>49</v>
      </c>
      <c r="B38" s="24">
        <v>20687</v>
      </c>
      <c r="C38" s="24">
        <v>20799</v>
      </c>
      <c r="D38" s="24">
        <v>27352</v>
      </c>
      <c r="E38" s="24">
        <v>31731</v>
      </c>
      <c r="F38" s="24">
        <v>32256</v>
      </c>
      <c r="G38" s="24">
        <v>35396</v>
      </c>
      <c r="H38" s="24">
        <v>35231</v>
      </c>
      <c r="I38" s="24">
        <v>33456</v>
      </c>
      <c r="J38" s="24">
        <v>36483</v>
      </c>
      <c r="K38" s="24">
        <v>35388</v>
      </c>
      <c r="L38" s="24">
        <v>30050</v>
      </c>
      <c r="M38" s="24">
        <v>28879</v>
      </c>
      <c r="N38" s="24">
        <v>367708</v>
      </c>
      <c r="O38" s="32"/>
      <c r="P38" s="33"/>
      <c r="Q38" s="32"/>
      <c r="R38"/>
      <c r="T38" s="30"/>
      <c r="W38" s="30"/>
      <c r="X38" s="46"/>
    </row>
    <row r="39" spans="1:24" ht="12.75" customHeight="1" x14ac:dyDescent="0.2">
      <c r="A39" s="57" t="s">
        <v>50</v>
      </c>
      <c r="B39" s="57">
        <v>266714</v>
      </c>
      <c r="C39" s="57">
        <v>280778</v>
      </c>
      <c r="D39" s="57">
        <v>368786</v>
      </c>
      <c r="E39" s="57">
        <v>388050</v>
      </c>
      <c r="F39" s="57">
        <v>437696</v>
      </c>
      <c r="G39" s="57">
        <v>392740</v>
      </c>
      <c r="H39" s="57">
        <v>415923</v>
      </c>
      <c r="I39" s="57">
        <v>441243</v>
      </c>
      <c r="J39" s="57">
        <v>404869</v>
      </c>
      <c r="K39" s="57">
        <v>431697</v>
      </c>
      <c r="L39" s="57">
        <v>387343</v>
      </c>
      <c r="M39" s="57">
        <v>396503</v>
      </c>
      <c r="N39" s="57">
        <v>4612342</v>
      </c>
      <c r="O39" s="32"/>
      <c r="P39" s="33"/>
      <c r="Q39" s="32"/>
      <c r="R39"/>
      <c r="T39" s="30"/>
      <c r="W39" s="30"/>
      <c r="X39" s="46"/>
    </row>
    <row r="40" spans="1:24" ht="12.75" customHeight="1" x14ac:dyDescent="0.2">
      <c r="A40" s="58" t="s">
        <v>51</v>
      </c>
      <c r="B40" s="59">
        <v>364558</v>
      </c>
      <c r="C40" s="59">
        <v>393784</v>
      </c>
      <c r="D40" s="59">
        <v>498186</v>
      </c>
      <c r="E40" s="59">
        <v>512950</v>
      </c>
      <c r="F40" s="59">
        <v>575890</v>
      </c>
      <c r="G40" s="59">
        <v>523593</v>
      </c>
      <c r="H40" s="59">
        <v>545208</v>
      </c>
      <c r="I40" s="59">
        <v>570594</v>
      </c>
      <c r="J40" s="59">
        <v>542592</v>
      </c>
      <c r="K40" s="59">
        <v>574744</v>
      </c>
      <c r="L40" s="59">
        <v>528047</v>
      </c>
      <c r="M40" s="59">
        <v>534719</v>
      </c>
      <c r="N40" s="59">
        <v>6164865</v>
      </c>
      <c r="O40" s="32"/>
      <c r="P40" s="33"/>
      <c r="Q40" s="32"/>
      <c r="R40"/>
      <c r="T40" s="3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3">
    <mergeCell ref="P1:Q2"/>
    <mergeCell ref="R1:S2"/>
    <mergeCell ref="T1:U2"/>
  </mergeCells>
  <phoneticPr fontId="0" type="noConversion"/>
  <conditionalFormatting sqref="B53:N53">
    <cfRule type="cellIs" dxfId="73" priority="1" stopIfTrue="1" operator="notEqual">
      <formula>0</formula>
    </cfRule>
  </conditionalFormatting>
  <conditionalFormatting sqref="O43:O51">
    <cfRule type="cellIs" dxfId="72" priority="2" stopIfTrue="1" operator="notEqual">
      <formula>0</formula>
    </cfRule>
  </conditionalFormatting>
  <conditionalFormatting sqref="P1 R1 T1">
    <cfRule type="cellIs" dxfId="71" priority="3" stopIfTrue="1" operator="equal">
      <formula>TRUE</formula>
    </cfRule>
    <cfRule type="cellIs" dxfId="7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X56"/>
  <sheetViews>
    <sheetView view="pageBreakPreview" zoomScale="70" zoomScaleNormal="70" zoomScaleSheetLayoutView="70" workbookViewId="0">
      <selection activeCell="X22" sqref="X22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63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64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89890</v>
      </c>
      <c r="C7" s="60">
        <v>131613</v>
      </c>
      <c r="D7" s="24">
        <v>169953</v>
      </c>
      <c r="E7" s="24">
        <v>190374</v>
      </c>
      <c r="F7" s="24">
        <v>194099</v>
      </c>
      <c r="G7" s="24">
        <v>151301</v>
      </c>
      <c r="H7" s="24">
        <v>241432</v>
      </c>
      <c r="I7" s="24">
        <v>214082</v>
      </c>
      <c r="J7" s="24">
        <v>184954</v>
      </c>
      <c r="K7" s="24">
        <v>182357</v>
      </c>
      <c r="L7" s="24">
        <v>157218</v>
      </c>
      <c r="M7" s="24">
        <v>107375</v>
      </c>
      <c r="N7" s="24">
        <v>2014648</v>
      </c>
      <c r="O7" s="32"/>
      <c r="P7" s="34"/>
      <c r="Q7" s="32"/>
      <c r="R7"/>
      <c r="T7" s="30"/>
      <c r="W7" s="30"/>
      <c r="X7" s="46"/>
    </row>
    <row r="8" spans="1:24" ht="12.75" customHeight="1" x14ac:dyDescent="0.2">
      <c r="A8" s="24" t="s">
        <v>30</v>
      </c>
      <c r="B8" s="24">
        <v>26334</v>
      </c>
      <c r="C8" s="24">
        <v>30022</v>
      </c>
      <c r="D8" s="24">
        <v>36142</v>
      </c>
      <c r="E8" s="24">
        <v>40570</v>
      </c>
      <c r="F8" s="24">
        <v>53762</v>
      </c>
      <c r="G8" s="24">
        <v>47089</v>
      </c>
      <c r="H8" s="24">
        <v>60796</v>
      </c>
      <c r="I8" s="24">
        <v>56516</v>
      </c>
      <c r="J8" s="24">
        <v>45510</v>
      </c>
      <c r="K8" s="24">
        <v>45031</v>
      </c>
      <c r="L8" s="24">
        <v>28547</v>
      </c>
      <c r="M8" s="24">
        <v>24927</v>
      </c>
      <c r="N8" s="24">
        <v>495246</v>
      </c>
      <c r="O8" s="32"/>
      <c r="P8" s="34"/>
      <c r="Q8" s="32"/>
      <c r="R8"/>
      <c r="T8" s="30"/>
      <c r="W8" s="30"/>
      <c r="X8" s="46"/>
    </row>
    <row r="9" spans="1:24" ht="12.75" customHeight="1" x14ac:dyDescent="0.2">
      <c r="A9" s="24" t="s">
        <v>31</v>
      </c>
      <c r="B9" s="24">
        <v>12724</v>
      </c>
      <c r="C9" s="24">
        <v>13044</v>
      </c>
      <c r="D9" s="24">
        <v>18966</v>
      </c>
      <c r="E9" s="24">
        <v>14818</v>
      </c>
      <c r="F9" s="24">
        <v>21531</v>
      </c>
      <c r="G9" s="24">
        <v>16535</v>
      </c>
      <c r="H9" s="24">
        <v>18053</v>
      </c>
      <c r="I9" s="24">
        <v>19905</v>
      </c>
      <c r="J9" s="24">
        <v>18295</v>
      </c>
      <c r="K9" s="24">
        <v>20995</v>
      </c>
      <c r="L9" s="24">
        <v>14044</v>
      </c>
      <c r="M9" s="24">
        <v>10070</v>
      </c>
      <c r="N9" s="24">
        <v>198980</v>
      </c>
      <c r="O9" s="32"/>
      <c r="P9" s="34"/>
      <c r="Q9" s="32"/>
      <c r="R9"/>
      <c r="T9" s="30"/>
      <c r="W9" s="30"/>
      <c r="X9" s="46"/>
    </row>
    <row r="10" spans="1:24" ht="12.75" customHeight="1" x14ac:dyDescent="0.2">
      <c r="A10" s="24" t="s">
        <v>29</v>
      </c>
      <c r="B10" s="24">
        <v>9611</v>
      </c>
      <c r="C10" s="24">
        <v>18136</v>
      </c>
      <c r="D10" s="24">
        <v>17787</v>
      </c>
      <c r="E10" s="24">
        <v>28749</v>
      </c>
      <c r="F10" s="24">
        <v>17638</v>
      </c>
      <c r="G10" s="24">
        <v>12217</v>
      </c>
      <c r="H10" s="24">
        <v>13826</v>
      </c>
      <c r="I10" s="24">
        <v>18800</v>
      </c>
      <c r="J10" s="24">
        <v>12712</v>
      </c>
      <c r="K10" s="24">
        <v>17946</v>
      </c>
      <c r="L10" s="24">
        <v>14641</v>
      </c>
      <c r="M10" s="24">
        <v>14487</v>
      </c>
      <c r="N10" s="24">
        <v>196550</v>
      </c>
      <c r="O10" s="32"/>
      <c r="P10" s="34"/>
      <c r="Q10" s="32"/>
      <c r="R10"/>
      <c r="T10" s="30"/>
      <c r="W10" s="30"/>
      <c r="X10" s="46"/>
    </row>
    <row r="11" spans="1:24" ht="12.75" customHeight="1" x14ac:dyDescent="0.2">
      <c r="A11" s="24" t="s">
        <v>33</v>
      </c>
      <c r="B11" s="24">
        <v>7299</v>
      </c>
      <c r="C11" s="24">
        <v>11168</v>
      </c>
      <c r="D11" s="24">
        <v>15406</v>
      </c>
      <c r="E11" s="24">
        <v>14229</v>
      </c>
      <c r="F11" s="24">
        <v>22167</v>
      </c>
      <c r="G11" s="24">
        <v>21256</v>
      </c>
      <c r="H11" s="24">
        <v>22466</v>
      </c>
      <c r="I11" s="24">
        <v>19952</v>
      </c>
      <c r="J11" s="24">
        <v>17709</v>
      </c>
      <c r="K11" s="24">
        <v>19540</v>
      </c>
      <c r="L11" s="24">
        <v>13091</v>
      </c>
      <c r="M11" s="24">
        <v>10666</v>
      </c>
      <c r="N11" s="24">
        <v>194949</v>
      </c>
      <c r="O11" s="32"/>
      <c r="P11" s="34"/>
      <c r="Q11" s="32"/>
      <c r="R11"/>
      <c r="T11" s="30"/>
      <c r="W11" s="30"/>
      <c r="X11" s="46"/>
    </row>
    <row r="12" spans="1:24" ht="12.75" customHeight="1" x14ac:dyDescent="0.2">
      <c r="A12" s="24" t="s">
        <v>39</v>
      </c>
      <c r="B12" s="24">
        <v>725</v>
      </c>
      <c r="C12" s="24">
        <v>835</v>
      </c>
      <c r="D12" s="24">
        <v>1312</v>
      </c>
      <c r="E12" s="24">
        <v>1183</v>
      </c>
      <c r="F12" s="24">
        <v>1638</v>
      </c>
      <c r="G12" s="24">
        <v>898</v>
      </c>
      <c r="H12" s="24">
        <v>1021</v>
      </c>
      <c r="I12" s="24">
        <v>1356</v>
      </c>
      <c r="J12" s="24">
        <v>976</v>
      </c>
      <c r="K12" s="24">
        <v>970</v>
      </c>
      <c r="L12" s="24">
        <v>962</v>
      </c>
      <c r="M12" s="24">
        <v>1014</v>
      </c>
      <c r="N12" s="24">
        <v>12890</v>
      </c>
      <c r="O12" s="32"/>
      <c r="P12" s="34"/>
      <c r="Q12" s="32"/>
      <c r="R12"/>
      <c r="T12" s="30"/>
      <c r="W12" s="30"/>
      <c r="X12" s="46"/>
    </row>
    <row r="13" spans="1:24" ht="12.75" customHeight="1" x14ac:dyDescent="0.2">
      <c r="A13" s="24" t="s">
        <v>34</v>
      </c>
      <c r="B13" s="24">
        <v>425</v>
      </c>
      <c r="C13" s="24">
        <v>476</v>
      </c>
      <c r="D13" s="24">
        <v>582</v>
      </c>
      <c r="E13" s="24">
        <v>506</v>
      </c>
      <c r="F13" s="24">
        <v>761</v>
      </c>
      <c r="G13" s="24">
        <v>594</v>
      </c>
      <c r="H13" s="24">
        <v>531</v>
      </c>
      <c r="I13" s="24">
        <v>605</v>
      </c>
      <c r="J13" s="24">
        <v>846</v>
      </c>
      <c r="K13" s="24">
        <v>747</v>
      </c>
      <c r="L13" s="24">
        <v>505</v>
      </c>
      <c r="M13" s="24">
        <v>365</v>
      </c>
      <c r="N13" s="24">
        <v>6943</v>
      </c>
      <c r="O13" s="32"/>
      <c r="P13" s="34"/>
      <c r="Q13" s="32"/>
      <c r="R13"/>
      <c r="T13" s="30"/>
      <c r="W13" s="30"/>
      <c r="X13" s="46"/>
    </row>
    <row r="14" spans="1:24" ht="12.75" customHeight="1" x14ac:dyDescent="0.2">
      <c r="A14" s="24" t="s">
        <v>35</v>
      </c>
      <c r="B14" s="24">
        <v>475</v>
      </c>
      <c r="C14" s="24">
        <v>585</v>
      </c>
      <c r="D14" s="24">
        <v>963</v>
      </c>
      <c r="E14" s="24">
        <v>974</v>
      </c>
      <c r="F14" s="24">
        <v>771</v>
      </c>
      <c r="G14" s="24">
        <v>805</v>
      </c>
      <c r="H14" s="24">
        <v>2075</v>
      </c>
      <c r="I14" s="24">
        <v>1067</v>
      </c>
      <c r="J14" s="24">
        <v>816</v>
      </c>
      <c r="K14" s="24">
        <v>742</v>
      </c>
      <c r="L14" s="24">
        <v>494</v>
      </c>
      <c r="M14" s="24">
        <v>517</v>
      </c>
      <c r="N14" s="24">
        <v>10284</v>
      </c>
      <c r="O14" s="32"/>
      <c r="P14" s="34"/>
      <c r="Q14" s="32"/>
      <c r="R14"/>
      <c r="T14" s="30"/>
      <c r="W14" s="30"/>
      <c r="X14" s="46"/>
    </row>
    <row r="15" spans="1:24" ht="12.75" customHeight="1" x14ac:dyDescent="0.2">
      <c r="A15" s="24" t="s">
        <v>40</v>
      </c>
      <c r="B15" s="24">
        <v>545</v>
      </c>
      <c r="C15" s="24">
        <v>548</v>
      </c>
      <c r="D15" s="24">
        <v>1225</v>
      </c>
      <c r="E15" s="24">
        <v>839</v>
      </c>
      <c r="F15" s="24">
        <v>880</v>
      </c>
      <c r="G15" s="24">
        <v>886</v>
      </c>
      <c r="H15" s="24">
        <v>983</v>
      </c>
      <c r="I15" s="24">
        <v>851</v>
      </c>
      <c r="J15" s="24">
        <v>986</v>
      </c>
      <c r="K15" s="24">
        <v>912</v>
      </c>
      <c r="L15" s="24">
        <v>843</v>
      </c>
      <c r="M15" s="24">
        <v>616</v>
      </c>
      <c r="N15" s="24">
        <v>10114</v>
      </c>
      <c r="O15" s="32"/>
      <c r="P15" s="34"/>
      <c r="Q15" s="32"/>
      <c r="R15"/>
      <c r="T15" s="30"/>
      <c r="W15" s="30"/>
      <c r="X15" s="46"/>
    </row>
    <row r="16" spans="1:24" ht="12.75" customHeight="1" x14ac:dyDescent="0.2">
      <c r="A16" s="24" t="s">
        <v>41</v>
      </c>
      <c r="B16" s="24">
        <v>273</v>
      </c>
      <c r="C16" s="24">
        <v>352</v>
      </c>
      <c r="D16" s="24">
        <v>524</v>
      </c>
      <c r="E16" s="24">
        <v>454</v>
      </c>
      <c r="F16" s="24">
        <v>381</v>
      </c>
      <c r="G16" s="24">
        <v>450</v>
      </c>
      <c r="H16" s="24">
        <v>323</v>
      </c>
      <c r="I16" s="24">
        <v>371</v>
      </c>
      <c r="J16" s="24">
        <v>504</v>
      </c>
      <c r="K16" s="24">
        <v>396</v>
      </c>
      <c r="L16" s="24">
        <v>289</v>
      </c>
      <c r="M16" s="24">
        <v>284</v>
      </c>
      <c r="N16" s="24">
        <v>4601</v>
      </c>
      <c r="O16" s="32"/>
      <c r="P16" s="34"/>
      <c r="Q16" s="32"/>
      <c r="R16"/>
      <c r="T16" s="30"/>
      <c r="W16" s="30"/>
      <c r="X16" s="46"/>
    </row>
    <row r="17" spans="1:24" ht="12.75" customHeight="1" x14ac:dyDescent="0.2">
      <c r="A17" s="24" t="s">
        <v>32</v>
      </c>
      <c r="B17" s="24">
        <v>2427</v>
      </c>
      <c r="C17" s="24">
        <v>2194</v>
      </c>
      <c r="D17" s="24">
        <v>2646</v>
      </c>
      <c r="E17" s="24">
        <v>3106</v>
      </c>
      <c r="F17" s="24">
        <v>3039</v>
      </c>
      <c r="G17" s="24">
        <v>3333</v>
      </c>
      <c r="H17" s="24">
        <v>2881</v>
      </c>
      <c r="I17" s="24">
        <v>4123</v>
      </c>
      <c r="J17" s="24">
        <v>3421</v>
      </c>
      <c r="K17" s="24">
        <v>3419</v>
      </c>
      <c r="L17" s="24">
        <v>3015</v>
      </c>
      <c r="M17" s="24">
        <v>2203</v>
      </c>
      <c r="N17" s="24">
        <v>35807</v>
      </c>
      <c r="O17" s="32"/>
      <c r="P17" s="34"/>
      <c r="Q17" s="32"/>
      <c r="R17"/>
      <c r="T17" s="30"/>
      <c r="W17" s="30"/>
      <c r="X17" s="46"/>
    </row>
    <row r="18" spans="1:24" ht="12.75" customHeight="1" x14ac:dyDescent="0.2">
      <c r="A18" s="24" t="s">
        <v>38</v>
      </c>
      <c r="B18" s="24">
        <v>1624</v>
      </c>
      <c r="C18" s="24">
        <v>1682</v>
      </c>
      <c r="D18" s="24">
        <v>1826</v>
      </c>
      <c r="E18" s="24">
        <v>1901</v>
      </c>
      <c r="F18" s="24">
        <v>1848</v>
      </c>
      <c r="G18" s="24">
        <v>2059</v>
      </c>
      <c r="H18" s="24">
        <v>2682</v>
      </c>
      <c r="I18" s="24">
        <v>2768</v>
      </c>
      <c r="J18" s="24">
        <v>2185</v>
      </c>
      <c r="K18" s="24">
        <v>1984</v>
      </c>
      <c r="L18" s="24">
        <v>2264</v>
      </c>
      <c r="M18" s="24">
        <v>1518</v>
      </c>
      <c r="N18" s="24">
        <v>24341</v>
      </c>
      <c r="O18" s="32"/>
      <c r="P18" s="34"/>
      <c r="Q18" s="32"/>
      <c r="R18"/>
      <c r="T18" s="30"/>
      <c r="W18" s="30"/>
      <c r="X18" s="46"/>
    </row>
    <row r="19" spans="1:24" ht="12.75" customHeight="1" x14ac:dyDescent="0.2">
      <c r="A19" s="24" t="s">
        <v>37</v>
      </c>
      <c r="B19" s="24">
        <v>656</v>
      </c>
      <c r="C19" s="24">
        <v>481</v>
      </c>
      <c r="D19" s="24">
        <v>566</v>
      </c>
      <c r="E19" s="24">
        <v>584</v>
      </c>
      <c r="F19" s="24">
        <v>666</v>
      </c>
      <c r="G19" s="24">
        <v>602</v>
      </c>
      <c r="H19" s="24">
        <v>550</v>
      </c>
      <c r="I19" s="24">
        <v>596</v>
      </c>
      <c r="J19" s="24">
        <v>668</v>
      </c>
      <c r="K19" s="24">
        <v>706</v>
      </c>
      <c r="L19" s="24">
        <v>642</v>
      </c>
      <c r="M19" s="24">
        <v>784</v>
      </c>
      <c r="N19" s="24">
        <v>7501</v>
      </c>
      <c r="O19" s="32"/>
      <c r="P19" s="34"/>
      <c r="Q19" s="32"/>
      <c r="R19"/>
      <c r="T19" s="30"/>
      <c r="W19" s="30"/>
      <c r="X19" s="46"/>
    </row>
    <row r="20" spans="1:24" ht="12.75" customHeight="1" x14ac:dyDescent="0.2">
      <c r="A20" s="24" t="s">
        <v>36</v>
      </c>
      <c r="B20" s="24">
        <v>178</v>
      </c>
      <c r="C20" s="24">
        <v>163</v>
      </c>
      <c r="D20" s="24">
        <v>199</v>
      </c>
      <c r="E20" s="24">
        <v>210</v>
      </c>
      <c r="F20" s="24">
        <v>263</v>
      </c>
      <c r="G20" s="24">
        <v>233</v>
      </c>
      <c r="H20" s="24">
        <v>187</v>
      </c>
      <c r="I20" s="24">
        <v>190</v>
      </c>
      <c r="J20" s="24">
        <v>258</v>
      </c>
      <c r="K20" s="24">
        <v>242</v>
      </c>
      <c r="L20" s="24">
        <v>161</v>
      </c>
      <c r="M20" s="24">
        <v>168</v>
      </c>
      <c r="N20" s="24">
        <v>2452</v>
      </c>
      <c r="O20" s="32"/>
      <c r="P20" s="34"/>
      <c r="Q20" s="32"/>
      <c r="R20"/>
      <c r="T20" s="30"/>
      <c r="W20" s="30"/>
      <c r="X20" s="46"/>
    </row>
    <row r="21" spans="1:24" ht="12.75" customHeight="1" x14ac:dyDescent="0.2">
      <c r="A21" s="24" t="s">
        <v>42</v>
      </c>
      <c r="B21" s="24">
        <v>489</v>
      </c>
      <c r="C21" s="24">
        <v>409</v>
      </c>
      <c r="D21" s="24">
        <v>542</v>
      </c>
      <c r="E21" s="24">
        <v>517</v>
      </c>
      <c r="F21" s="24">
        <v>587</v>
      </c>
      <c r="G21" s="24">
        <v>553</v>
      </c>
      <c r="H21" s="24">
        <v>635</v>
      </c>
      <c r="I21" s="24">
        <v>534</v>
      </c>
      <c r="J21" s="24">
        <v>590</v>
      </c>
      <c r="K21" s="24">
        <v>646</v>
      </c>
      <c r="L21" s="24">
        <v>384</v>
      </c>
      <c r="M21" s="24">
        <v>392</v>
      </c>
      <c r="N21" s="24">
        <v>6278</v>
      </c>
      <c r="O21" s="32"/>
      <c r="P21" s="34"/>
      <c r="Q21" s="32"/>
      <c r="R21"/>
      <c r="T21" s="30"/>
      <c r="W21" s="30"/>
      <c r="X21" s="46"/>
    </row>
    <row r="22" spans="1:24" ht="12.75" customHeight="1" x14ac:dyDescent="0.2">
      <c r="A22" s="24" t="s">
        <v>82</v>
      </c>
      <c r="B22" s="24">
        <v>1337</v>
      </c>
      <c r="C22" s="24">
        <v>1231</v>
      </c>
      <c r="D22" s="24">
        <v>1530</v>
      </c>
      <c r="E22" s="24">
        <v>2423</v>
      </c>
      <c r="F22" s="24">
        <v>2394</v>
      </c>
      <c r="G22" s="24">
        <v>1644</v>
      </c>
      <c r="H22" s="24">
        <v>2138</v>
      </c>
      <c r="I22" s="24">
        <v>1965</v>
      </c>
      <c r="J22" s="24">
        <v>2066</v>
      </c>
      <c r="K22" s="24">
        <v>1800</v>
      </c>
      <c r="L22" s="24">
        <v>1543</v>
      </c>
      <c r="M22" s="24">
        <v>1180</v>
      </c>
      <c r="N22" s="24">
        <v>21251</v>
      </c>
      <c r="O22" s="32"/>
      <c r="P22" s="32"/>
      <c r="Q22" s="32"/>
      <c r="R22"/>
      <c r="T22" s="30"/>
      <c r="W22" s="30"/>
      <c r="X22" s="46"/>
    </row>
    <row r="23" spans="1:24" ht="12.75" customHeight="1" x14ac:dyDescent="0.2">
      <c r="A23" s="24" t="s">
        <v>88</v>
      </c>
      <c r="B23" s="24">
        <v>436</v>
      </c>
      <c r="C23" s="24">
        <v>781</v>
      </c>
      <c r="D23" s="24">
        <v>560</v>
      </c>
      <c r="E23" s="24">
        <v>1167</v>
      </c>
      <c r="F23" s="24">
        <v>974</v>
      </c>
      <c r="G23" s="24">
        <v>774</v>
      </c>
      <c r="H23" s="24">
        <v>672</v>
      </c>
      <c r="I23" s="24">
        <v>700</v>
      </c>
      <c r="J23" s="24">
        <v>794</v>
      </c>
      <c r="K23" s="24">
        <v>966</v>
      </c>
      <c r="L23" s="24">
        <v>595</v>
      </c>
      <c r="M23" s="24">
        <v>364</v>
      </c>
      <c r="N23" s="24">
        <v>8783</v>
      </c>
      <c r="O23" s="32"/>
      <c r="P23" s="34"/>
      <c r="Q23" s="32"/>
      <c r="R23"/>
      <c r="T23" s="30"/>
      <c r="W23" s="30"/>
      <c r="X23" s="46"/>
    </row>
    <row r="24" spans="1:24" ht="12.75" customHeight="1" x14ac:dyDescent="0.2">
      <c r="A24" s="24" t="s">
        <v>83</v>
      </c>
      <c r="B24" s="24">
        <v>324</v>
      </c>
      <c r="C24" s="24">
        <v>302</v>
      </c>
      <c r="D24" s="24">
        <v>405</v>
      </c>
      <c r="E24" s="24">
        <v>444</v>
      </c>
      <c r="F24" s="24">
        <v>412</v>
      </c>
      <c r="G24" s="24">
        <v>411</v>
      </c>
      <c r="H24" s="24">
        <v>316</v>
      </c>
      <c r="I24" s="24">
        <v>736</v>
      </c>
      <c r="J24" s="24">
        <v>600</v>
      </c>
      <c r="K24" s="24">
        <v>434</v>
      </c>
      <c r="L24" s="24">
        <v>312</v>
      </c>
      <c r="M24" s="24">
        <v>282</v>
      </c>
      <c r="N24" s="24">
        <v>4978</v>
      </c>
      <c r="O24" s="32"/>
      <c r="P24" s="34"/>
      <c r="Q24" s="32"/>
      <c r="R24"/>
      <c r="T24" s="30"/>
      <c r="W24" s="30"/>
      <c r="X24" s="46"/>
    </row>
    <row r="25" spans="1:24" ht="12.75" customHeight="1" x14ac:dyDescent="0.2">
      <c r="A25" s="24" t="s">
        <v>111</v>
      </c>
      <c r="B25" s="24">
        <v>345</v>
      </c>
      <c r="C25" s="24">
        <v>424</v>
      </c>
      <c r="D25" s="24">
        <v>368</v>
      </c>
      <c r="E25" s="24">
        <v>470</v>
      </c>
      <c r="F25" s="24">
        <v>452</v>
      </c>
      <c r="G25" s="24">
        <v>474</v>
      </c>
      <c r="H25" s="24">
        <v>846</v>
      </c>
      <c r="I25" s="24">
        <v>912</v>
      </c>
      <c r="J25" s="24">
        <v>589</v>
      </c>
      <c r="K25" s="24">
        <v>538</v>
      </c>
      <c r="L25" s="24">
        <v>771</v>
      </c>
      <c r="M25" s="24">
        <v>379</v>
      </c>
      <c r="N25" s="24">
        <v>6568</v>
      </c>
      <c r="O25" s="32"/>
      <c r="P25" s="34"/>
      <c r="Q25" s="32"/>
      <c r="R25"/>
      <c r="T25" s="30"/>
      <c r="W25" s="30"/>
      <c r="X25" s="46"/>
    </row>
    <row r="26" spans="1:24" ht="12.75" customHeight="1" x14ac:dyDescent="0.2">
      <c r="A26" s="24" t="s">
        <v>43</v>
      </c>
      <c r="B26" s="24">
        <v>304</v>
      </c>
      <c r="C26" s="24">
        <v>282</v>
      </c>
      <c r="D26" s="24">
        <v>540</v>
      </c>
      <c r="E26" s="24">
        <v>478</v>
      </c>
      <c r="F26" s="24">
        <v>378</v>
      </c>
      <c r="G26" s="24">
        <v>510</v>
      </c>
      <c r="H26" s="24">
        <v>613</v>
      </c>
      <c r="I26" s="24">
        <v>377</v>
      </c>
      <c r="J26" s="24">
        <v>480</v>
      </c>
      <c r="K26" s="24">
        <v>459</v>
      </c>
      <c r="L26" s="24">
        <v>429</v>
      </c>
      <c r="M26" s="24">
        <v>304</v>
      </c>
      <c r="N26" s="24">
        <v>5154</v>
      </c>
      <c r="O26" s="32"/>
      <c r="P26" s="34"/>
      <c r="Q26" s="32"/>
      <c r="R26"/>
      <c r="T26" s="30"/>
      <c r="W26" s="30"/>
      <c r="X26" s="46"/>
    </row>
    <row r="27" spans="1:24" ht="12.75" customHeight="1" x14ac:dyDescent="0.2">
      <c r="A27" s="24" t="s">
        <v>44</v>
      </c>
      <c r="B27" s="24">
        <v>924</v>
      </c>
      <c r="C27" s="24">
        <v>908</v>
      </c>
      <c r="D27" s="24">
        <v>1245</v>
      </c>
      <c r="E27" s="24">
        <v>1545</v>
      </c>
      <c r="F27" s="24">
        <v>1377</v>
      </c>
      <c r="G27" s="24">
        <v>1463</v>
      </c>
      <c r="H27" s="24">
        <v>2514</v>
      </c>
      <c r="I27" s="24">
        <v>1387</v>
      </c>
      <c r="J27" s="24">
        <v>1399</v>
      </c>
      <c r="K27" s="24">
        <v>1399</v>
      </c>
      <c r="L27" s="24">
        <v>1149</v>
      </c>
      <c r="M27" s="24">
        <v>974</v>
      </c>
      <c r="N27" s="24">
        <v>16284</v>
      </c>
      <c r="O27" s="32"/>
      <c r="P27" s="34"/>
      <c r="Q27" s="32"/>
      <c r="R27"/>
      <c r="T27" s="30"/>
      <c r="W27" s="30"/>
      <c r="X27" s="46"/>
    </row>
    <row r="28" spans="1:24" ht="12.75" customHeight="1" x14ac:dyDescent="0.2">
      <c r="A28" s="24" t="s">
        <v>45</v>
      </c>
      <c r="B28" s="24">
        <v>764</v>
      </c>
      <c r="C28" s="24">
        <v>522</v>
      </c>
      <c r="D28" s="24">
        <v>952</v>
      </c>
      <c r="E28" s="24">
        <v>1144</v>
      </c>
      <c r="F28" s="24">
        <v>1257</v>
      </c>
      <c r="G28" s="24">
        <v>892</v>
      </c>
      <c r="H28" s="24">
        <v>1025</v>
      </c>
      <c r="I28" s="24">
        <v>1392</v>
      </c>
      <c r="J28" s="24">
        <v>985</v>
      </c>
      <c r="K28" s="24">
        <v>957</v>
      </c>
      <c r="L28" s="24">
        <v>847</v>
      </c>
      <c r="M28" s="24">
        <v>639</v>
      </c>
      <c r="N28" s="24">
        <v>11376</v>
      </c>
      <c r="O28" s="32"/>
      <c r="P28" s="34"/>
      <c r="Q28" s="32"/>
      <c r="R28"/>
      <c r="T28" s="30"/>
      <c r="W28" s="30"/>
      <c r="X28" s="46"/>
    </row>
    <row r="29" spans="1:24" ht="12.75" customHeight="1" x14ac:dyDescent="0.2">
      <c r="A29" s="24" t="s">
        <v>46</v>
      </c>
      <c r="B29" s="24">
        <v>2632</v>
      </c>
      <c r="C29" s="24">
        <v>2571</v>
      </c>
      <c r="D29" s="24">
        <v>3644</v>
      </c>
      <c r="E29" s="24">
        <v>3757</v>
      </c>
      <c r="F29" s="24">
        <v>4115</v>
      </c>
      <c r="G29" s="24">
        <v>4769</v>
      </c>
      <c r="H29" s="24">
        <v>4478</v>
      </c>
      <c r="I29" s="24">
        <v>3823</v>
      </c>
      <c r="J29" s="24">
        <v>4614</v>
      </c>
      <c r="K29" s="24">
        <v>3686</v>
      </c>
      <c r="L29" s="24">
        <v>2473</v>
      </c>
      <c r="M29" s="24">
        <v>2968</v>
      </c>
      <c r="N29" s="24">
        <v>43530</v>
      </c>
      <c r="O29" s="32"/>
      <c r="P29" s="32"/>
      <c r="Q29" s="32"/>
      <c r="R29"/>
      <c r="T29" s="30"/>
      <c r="W29" s="30"/>
      <c r="X29" s="46"/>
    </row>
    <row r="30" spans="1:24" ht="12.75" customHeight="1" x14ac:dyDescent="0.2">
      <c r="A30" s="24" t="s">
        <v>47</v>
      </c>
      <c r="B30" s="24">
        <v>420</v>
      </c>
      <c r="C30" s="24">
        <v>345</v>
      </c>
      <c r="D30" s="24">
        <v>711</v>
      </c>
      <c r="E30" s="24">
        <v>852</v>
      </c>
      <c r="F30" s="24">
        <v>843</v>
      </c>
      <c r="G30" s="24">
        <v>828</v>
      </c>
      <c r="H30" s="24">
        <v>939</v>
      </c>
      <c r="I30" s="24">
        <v>1027</v>
      </c>
      <c r="J30" s="24">
        <v>932</v>
      </c>
      <c r="K30" s="24">
        <v>699</v>
      </c>
      <c r="L30" s="24">
        <v>435</v>
      </c>
      <c r="M30" s="24">
        <v>355</v>
      </c>
      <c r="N30" s="24">
        <v>8386</v>
      </c>
      <c r="O30" s="32"/>
      <c r="P30" s="34"/>
      <c r="Q30" s="32"/>
      <c r="R30"/>
      <c r="T30" s="30"/>
      <c r="W30" s="30"/>
      <c r="X30" s="46"/>
    </row>
    <row r="31" spans="1:24" ht="12.75" customHeight="1" x14ac:dyDescent="0.2">
      <c r="A31" s="24" t="s">
        <v>48</v>
      </c>
      <c r="B31" s="24">
        <v>648</v>
      </c>
      <c r="C31" s="24">
        <v>515</v>
      </c>
      <c r="D31" s="24">
        <v>671</v>
      </c>
      <c r="E31" s="24">
        <v>1323</v>
      </c>
      <c r="F31" s="24">
        <v>1442</v>
      </c>
      <c r="G31" s="24">
        <v>855</v>
      </c>
      <c r="H31" s="24">
        <v>959</v>
      </c>
      <c r="I31" s="24">
        <v>618</v>
      </c>
      <c r="J31" s="24">
        <v>789</v>
      </c>
      <c r="K31" s="24">
        <v>761</v>
      </c>
      <c r="L31" s="24">
        <v>745</v>
      </c>
      <c r="M31" s="24">
        <v>720</v>
      </c>
      <c r="N31" s="24">
        <v>10046</v>
      </c>
      <c r="O31" s="32"/>
      <c r="P31" s="45"/>
      <c r="Q31" s="32"/>
      <c r="R31"/>
      <c r="T31" s="30"/>
      <c r="W31" s="30"/>
      <c r="X31" s="46"/>
    </row>
    <row r="32" spans="1:24" ht="12.75" customHeight="1" x14ac:dyDescent="0.2">
      <c r="A32" s="24" t="s">
        <v>84</v>
      </c>
      <c r="B32" s="24">
        <v>1344</v>
      </c>
      <c r="C32" s="24">
        <v>1254</v>
      </c>
      <c r="D32" s="24">
        <v>2269</v>
      </c>
      <c r="E32" s="24">
        <v>3535</v>
      </c>
      <c r="F32" s="24">
        <v>4845</v>
      </c>
      <c r="G32" s="24">
        <v>4518</v>
      </c>
      <c r="H32" s="24">
        <v>5603</v>
      </c>
      <c r="I32" s="24">
        <v>6300</v>
      </c>
      <c r="J32" s="24">
        <v>3863</v>
      </c>
      <c r="K32" s="24">
        <v>3622</v>
      </c>
      <c r="L32" s="24">
        <v>3118</v>
      </c>
      <c r="M32" s="24">
        <v>2507</v>
      </c>
      <c r="N32" s="24">
        <v>42778</v>
      </c>
      <c r="O32" s="32"/>
      <c r="P32" s="33"/>
      <c r="Q32" s="32"/>
      <c r="R32"/>
      <c r="T32" s="30"/>
      <c r="W32" s="30"/>
      <c r="X32" s="46"/>
    </row>
    <row r="33" spans="1:24" ht="12.75" customHeight="1" x14ac:dyDescent="0.2">
      <c r="A33" s="24" t="s">
        <v>85</v>
      </c>
      <c r="B33" s="24">
        <v>549</v>
      </c>
      <c r="C33" s="24">
        <v>543</v>
      </c>
      <c r="D33" s="24">
        <v>688</v>
      </c>
      <c r="E33" s="24">
        <v>794</v>
      </c>
      <c r="F33" s="24">
        <v>3137</v>
      </c>
      <c r="G33" s="24">
        <v>2863</v>
      </c>
      <c r="H33" s="24">
        <v>1995</v>
      </c>
      <c r="I33" s="24">
        <v>2369</v>
      </c>
      <c r="J33" s="24">
        <v>1984</v>
      </c>
      <c r="K33" s="24">
        <v>1915</v>
      </c>
      <c r="L33" s="24">
        <v>1673</v>
      </c>
      <c r="M33" s="24">
        <v>1760</v>
      </c>
      <c r="N33" s="24">
        <v>20270</v>
      </c>
      <c r="O33" s="32"/>
      <c r="P33" s="33"/>
      <c r="Q33" s="32"/>
      <c r="R33"/>
      <c r="T33" s="30"/>
      <c r="W33" s="30"/>
      <c r="X33" s="46"/>
    </row>
    <row r="34" spans="1:24" ht="12.75" customHeight="1" x14ac:dyDescent="0.2">
      <c r="A34" s="24" t="s">
        <v>86</v>
      </c>
      <c r="B34" s="24">
        <v>159</v>
      </c>
      <c r="C34" s="24">
        <v>216</v>
      </c>
      <c r="D34" s="24">
        <v>428</v>
      </c>
      <c r="E34" s="24">
        <v>203</v>
      </c>
      <c r="F34" s="24">
        <v>512</v>
      </c>
      <c r="G34" s="24">
        <v>304</v>
      </c>
      <c r="H34" s="24">
        <v>1847</v>
      </c>
      <c r="I34" s="24">
        <v>2124</v>
      </c>
      <c r="J34" s="24">
        <v>603</v>
      </c>
      <c r="K34" s="24">
        <v>203</v>
      </c>
      <c r="L34" s="24">
        <v>143</v>
      </c>
      <c r="M34" s="24">
        <v>114</v>
      </c>
      <c r="N34" s="24">
        <v>6856</v>
      </c>
      <c r="O34" s="32"/>
      <c r="P34" s="33"/>
      <c r="Q34" s="32"/>
      <c r="R34"/>
      <c r="T34" s="30"/>
      <c r="W34" s="30"/>
      <c r="X34" s="46"/>
    </row>
    <row r="35" spans="1:24" ht="12.75" customHeight="1" x14ac:dyDescent="0.2">
      <c r="A35" s="24" t="s">
        <v>87</v>
      </c>
      <c r="B35" s="24">
        <v>697</v>
      </c>
      <c r="C35" s="24">
        <v>496</v>
      </c>
      <c r="D35" s="24">
        <v>508</v>
      </c>
      <c r="E35" s="24">
        <v>1017</v>
      </c>
      <c r="F35" s="24">
        <v>895</v>
      </c>
      <c r="G35" s="24">
        <v>1505</v>
      </c>
      <c r="H35" s="24">
        <v>1543</v>
      </c>
      <c r="I35" s="24">
        <v>1390</v>
      </c>
      <c r="J35" s="24">
        <v>935</v>
      </c>
      <c r="K35" s="24">
        <v>1351</v>
      </c>
      <c r="L35" s="24">
        <v>645</v>
      </c>
      <c r="M35" s="24">
        <v>443</v>
      </c>
      <c r="N35" s="24">
        <v>11425</v>
      </c>
      <c r="O35" s="32"/>
      <c r="P35" s="33"/>
      <c r="Q35" s="32"/>
      <c r="R35"/>
      <c r="T35" s="30"/>
      <c r="W35" s="30"/>
      <c r="X35" s="46"/>
    </row>
    <row r="36" spans="1:24" ht="12.75" customHeight="1" x14ac:dyDescent="0.2">
      <c r="A36" s="24" t="s">
        <v>112</v>
      </c>
      <c r="B36" s="24">
        <v>194</v>
      </c>
      <c r="C36" s="24">
        <v>148</v>
      </c>
      <c r="D36" s="24">
        <v>460</v>
      </c>
      <c r="E36" s="24">
        <v>998</v>
      </c>
      <c r="F36" s="24">
        <v>522</v>
      </c>
      <c r="G36" s="24">
        <v>637</v>
      </c>
      <c r="H36" s="24">
        <v>1086</v>
      </c>
      <c r="I36" s="24">
        <v>601</v>
      </c>
      <c r="J36" s="24">
        <v>854</v>
      </c>
      <c r="K36" s="24">
        <v>392</v>
      </c>
      <c r="L36" s="24">
        <v>363</v>
      </c>
      <c r="M36" s="24">
        <v>292</v>
      </c>
      <c r="N36" s="24">
        <v>6547</v>
      </c>
      <c r="O36" s="32"/>
      <c r="P36" s="33"/>
      <c r="Q36" s="32"/>
      <c r="R36"/>
      <c r="T36" s="30"/>
      <c r="W36" s="30"/>
      <c r="X36" s="46"/>
    </row>
    <row r="37" spans="1:24" ht="12.75" customHeight="1" x14ac:dyDescent="0.2">
      <c r="A37" s="24" t="s">
        <v>113</v>
      </c>
      <c r="B37" s="24">
        <v>115</v>
      </c>
      <c r="C37" s="24">
        <v>139</v>
      </c>
      <c r="D37" s="24">
        <v>136</v>
      </c>
      <c r="E37" s="24">
        <v>205</v>
      </c>
      <c r="F37" s="24">
        <v>274</v>
      </c>
      <c r="G37" s="24">
        <v>271</v>
      </c>
      <c r="H37" s="24">
        <v>344</v>
      </c>
      <c r="I37" s="24">
        <v>195</v>
      </c>
      <c r="J37" s="24">
        <v>272</v>
      </c>
      <c r="K37" s="24">
        <v>186</v>
      </c>
      <c r="L37" s="24">
        <v>227</v>
      </c>
      <c r="M37" s="24">
        <v>182</v>
      </c>
      <c r="N37" s="24">
        <v>2546</v>
      </c>
      <c r="O37" s="32"/>
      <c r="P37" s="33"/>
      <c r="Q37" s="32"/>
      <c r="R37"/>
      <c r="T37" s="30"/>
      <c r="W37" s="30"/>
      <c r="X37" s="46"/>
    </row>
    <row r="38" spans="1:24" ht="12.75" customHeight="1" x14ac:dyDescent="0.2">
      <c r="A38" s="24" t="s">
        <v>49</v>
      </c>
      <c r="B38" s="25">
        <v>3404</v>
      </c>
      <c r="C38" s="25">
        <v>3283</v>
      </c>
      <c r="D38" s="25">
        <v>4520</v>
      </c>
      <c r="E38" s="25">
        <v>5791</v>
      </c>
      <c r="F38" s="25">
        <v>5695</v>
      </c>
      <c r="G38" s="25">
        <v>5294</v>
      </c>
      <c r="H38" s="25">
        <v>6910</v>
      </c>
      <c r="I38" s="25">
        <v>5636</v>
      </c>
      <c r="J38" s="25">
        <v>6108</v>
      </c>
      <c r="K38" s="25">
        <v>5018</v>
      </c>
      <c r="L38" s="25">
        <v>4647</v>
      </c>
      <c r="M38" s="25">
        <v>4236</v>
      </c>
      <c r="N38" s="25">
        <v>60542</v>
      </c>
      <c r="O38" s="32"/>
      <c r="P38" s="33"/>
      <c r="Q38" s="32"/>
      <c r="R38"/>
      <c r="T38" s="30"/>
      <c r="W38" s="30"/>
      <c r="X38" s="46"/>
    </row>
    <row r="39" spans="1:24" ht="12.75" customHeight="1" x14ac:dyDescent="0.2">
      <c r="A39" s="57" t="s">
        <v>50</v>
      </c>
      <c r="B39" s="57">
        <v>78381</v>
      </c>
      <c r="C39" s="57">
        <v>94055</v>
      </c>
      <c r="D39" s="57">
        <v>118321</v>
      </c>
      <c r="E39" s="57">
        <v>134786</v>
      </c>
      <c r="F39" s="57">
        <v>155456</v>
      </c>
      <c r="G39" s="57">
        <v>135522</v>
      </c>
      <c r="H39" s="57">
        <v>160837</v>
      </c>
      <c r="I39" s="57">
        <v>159186</v>
      </c>
      <c r="J39" s="57">
        <v>133343</v>
      </c>
      <c r="K39" s="57">
        <v>138662</v>
      </c>
      <c r="L39" s="57">
        <v>99997</v>
      </c>
      <c r="M39" s="57">
        <v>85710</v>
      </c>
      <c r="N39" s="57">
        <v>1494256</v>
      </c>
      <c r="O39" s="32"/>
      <c r="P39" s="33"/>
      <c r="Q39" s="32"/>
      <c r="R39"/>
      <c r="T39" s="30"/>
      <c r="W39" s="30"/>
      <c r="X39" s="46"/>
    </row>
    <row r="40" spans="1:24" ht="12.75" customHeight="1" x14ac:dyDescent="0.2">
      <c r="A40" s="58" t="s">
        <v>51</v>
      </c>
      <c r="B40" s="59">
        <v>168271</v>
      </c>
      <c r="C40" s="59">
        <v>225668</v>
      </c>
      <c r="D40" s="59">
        <v>288274</v>
      </c>
      <c r="E40" s="59">
        <v>325160</v>
      </c>
      <c r="F40" s="59">
        <v>349555</v>
      </c>
      <c r="G40" s="59">
        <v>286823</v>
      </c>
      <c r="H40" s="59">
        <v>402269</v>
      </c>
      <c r="I40" s="59">
        <v>373268</v>
      </c>
      <c r="J40" s="59">
        <v>318297</v>
      </c>
      <c r="K40" s="59">
        <v>321019</v>
      </c>
      <c r="L40" s="59">
        <v>257215</v>
      </c>
      <c r="M40" s="59">
        <v>193085</v>
      </c>
      <c r="N40" s="59">
        <v>3508904</v>
      </c>
      <c r="O40" s="32"/>
      <c r="P40" s="33"/>
      <c r="Q40" s="32"/>
      <c r="R40"/>
      <c r="T40" s="3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69" priority="1" stopIfTrue="1" operator="notEqual">
      <formula>0</formula>
    </cfRule>
  </conditionalFormatting>
  <conditionalFormatting sqref="O43:O51">
    <cfRule type="cellIs" dxfId="68" priority="2" stopIfTrue="1" operator="notEqual">
      <formula>0</formula>
    </cfRule>
  </conditionalFormatting>
  <conditionalFormatting sqref="P1 R1">
    <cfRule type="cellIs" dxfId="67" priority="3" stopIfTrue="1" operator="equal">
      <formula>TRUE</formula>
    </cfRule>
    <cfRule type="cellIs" dxfId="6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70" zoomScaleNormal="70" zoomScaleSheetLayoutView="70" workbookViewId="0">
      <selection activeCell="S38" sqref="S3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28515625" style="27" customWidth="1"/>
    <col min="16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65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66</v>
      </c>
      <c r="P2" s="63"/>
      <c r="Q2" s="63"/>
      <c r="R2" s="63"/>
      <c r="S2" s="63"/>
    </row>
    <row r="3" spans="1:24" ht="12.75" customHeight="1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ht="12.75" customHeight="1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20973</v>
      </c>
      <c r="C7" s="24">
        <v>23315</v>
      </c>
      <c r="D7" s="24">
        <v>25363</v>
      </c>
      <c r="E7" s="24">
        <v>28182</v>
      </c>
      <c r="F7" s="24">
        <v>26554</v>
      </c>
      <c r="G7" s="24">
        <v>26569</v>
      </c>
      <c r="H7" s="24">
        <v>23054</v>
      </c>
      <c r="I7" s="24">
        <v>23728</v>
      </c>
      <c r="J7" s="24">
        <v>26905</v>
      </c>
      <c r="K7" s="24">
        <v>29126</v>
      </c>
      <c r="L7" s="24">
        <v>30288</v>
      </c>
      <c r="M7" s="24">
        <v>29209</v>
      </c>
      <c r="N7" s="24">
        <v>313266</v>
      </c>
      <c r="O7" s="32"/>
      <c r="P7" s="34"/>
      <c r="Q7" s="32"/>
      <c r="R7" s="48"/>
      <c r="W7" s="30"/>
      <c r="X7" s="46"/>
    </row>
    <row r="8" spans="1:24" ht="12.75" customHeight="1" x14ac:dyDescent="0.2">
      <c r="A8" s="24" t="s">
        <v>30</v>
      </c>
      <c r="B8" s="24">
        <v>22701</v>
      </c>
      <c r="C8" s="24">
        <v>21680</v>
      </c>
      <c r="D8" s="24">
        <v>25030</v>
      </c>
      <c r="E8" s="24">
        <v>21184</v>
      </c>
      <c r="F8" s="24">
        <v>25628</v>
      </c>
      <c r="G8" s="24">
        <v>19974</v>
      </c>
      <c r="H8" s="24">
        <v>22900</v>
      </c>
      <c r="I8" s="24">
        <v>26417</v>
      </c>
      <c r="J8" s="24">
        <v>19167</v>
      </c>
      <c r="K8" s="24">
        <v>26547</v>
      </c>
      <c r="L8" s="24">
        <v>24789</v>
      </c>
      <c r="M8" s="24">
        <v>34533</v>
      </c>
      <c r="N8" s="24">
        <v>290550</v>
      </c>
      <c r="O8" s="32"/>
      <c r="P8" s="34"/>
      <c r="Q8" s="32"/>
      <c r="R8" s="48"/>
      <c r="W8" s="30"/>
      <c r="X8" s="46"/>
    </row>
    <row r="9" spans="1:24" ht="12.75" customHeight="1" x14ac:dyDescent="0.2">
      <c r="A9" s="24" t="s">
        <v>31</v>
      </c>
      <c r="B9" s="24">
        <v>3909</v>
      </c>
      <c r="C9" s="24">
        <v>4160</v>
      </c>
      <c r="D9" s="24">
        <v>6042</v>
      </c>
      <c r="E9" s="24">
        <v>6049</v>
      </c>
      <c r="F9" s="24">
        <v>8213</v>
      </c>
      <c r="G9" s="24">
        <v>6345</v>
      </c>
      <c r="H9" s="24">
        <v>6883</v>
      </c>
      <c r="I9" s="24">
        <v>8345</v>
      </c>
      <c r="J9" s="24">
        <v>6451</v>
      </c>
      <c r="K9" s="24">
        <v>6796</v>
      </c>
      <c r="L9" s="24">
        <v>5027</v>
      </c>
      <c r="M9" s="24">
        <v>4583</v>
      </c>
      <c r="N9" s="24">
        <v>72803</v>
      </c>
      <c r="O9" s="32"/>
      <c r="P9" s="34"/>
      <c r="Q9" s="32"/>
      <c r="R9" s="48"/>
      <c r="W9" s="30"/>
      <c r="X9" s="46"/>
    </row>
    <row r="10" spans="1:24" ht="12.75" customHeight="1" x14ac:dyDescent="0.2">
      <c r="A10" s="24" t="s">
        <v>29</v>
      </c>
      <c r="B10" s="24">
        <v>3377</v>
      </c>
      <c r="C10" s="24">
        <v>3236</v>
      </c>
      <c r="D10" s="24">
        <v>3961</v>
      </c>
      <c r="E10" s="24">
        <v>4189</v>
      </c>
      <c r="F10" s="24">
        <v>4579</v>
      </c>
      <c r="G10" s="24">
        <v>3495</v>
      </c>
      <c r="H10" s="24">
        <v>3315</v>
      </c>
      <c r="I10" s="24">
        <v>3703</v>
      </c>
      <c r="J10" s="24">
        <v>3661</v>
      </c>
      <c r="K10" s="24">
        <v>4711</v>
      </c>
      <c r="L10" s="24">
        <v>4353</v>
      </c>
      <c r="M10" s="24">
        <v>3853</v>
      </c>
      <c r="N10" s="24">
        <v>46433</v>
      </c>
      <c r="O10" s="32"/>
      <c r="P10" s="34"/>
      <c r="Q10" s="32"/>
      <c r="R10" s="48"/>
      <c r="W10" s="30"/>
      <c r="X10" s="46"/>
    </row>
    <row r="11" spans="1:24" ht="12.75" customHeight="1" x14ac:dyDescent="0.2">
      <c r="A11" s="24" t="s">
        <v>33</v>
      </c>
      <c r="B11" s="24">
        <v>4290</v>
      </c>
      <c r="C11" s="24">
        <v>4997</v>
      </c>
      <c r="D11" s="24">
        <v>6373</v>
      </c>
      <c r="E11" s="24">
        <v>6939</v>
      </c>
      <c r="F11" s="24">
        <v>7292</v>
      </c>
      <c r="G11" s="24">
        <v>6227</v>
      </c>
      <c r="H11" s="24">
        <v>7067</v>
      </c>
      <c r="I11" s="24">
        <v>7461</v>
      </c>
      <c r="J11" s="24">
        <v>5554</v>
      </c>
      <c r="K11" s="24">
        <v>6011</v>
      </c>
      <c r="L11" s="24">
        <v>6170</v>
      </c>
      <c r="M11" s="24">
        <v>5835</v>
      </c>
      <c r="N11" s="24">
        <v>74216</v>
      </c>
      <c r="O11" s="32"/>
      <c r="P11" s="34"/>
      <c r="Q11" s="32"/>
      <c r="R11" s="48"/>
      <c r="W11" s="30"/>
      <c r="X11" s="46"/>
    </row>
    <row r="12" spans="1:24" ht="12.75" customHeight="1" x14ac:dyDescent="0.2">
      <c r="A12" s="24" t="s">
        <v>39</v>
      </c>
      <c r="B12" s="24">
        <v>261</v>
      </c>
      <c r="C12" s="24">
        <v>259</v>
      </c>
      <c r="D12" s="24">
        <v>482</v>
      </c>
      <c r="E12" s="24">
        <v>309</v>
      </c>
      <c r="F12" s="24">
        <v>335</v>
      </c>
      <c r="G12" s="24">
        <v>452</v>
      </c>
      <c r="H12" s="24">
        <v>226</v>
      </c>
      <c r="I12" s="24">
        <v>321</v>
      </c>
      <c r="J12" s="24">
        <v>206</v>
      </c>
      <c r="K12" s="24">
        <v>360</v>
      </c>
      <c r="L12" s="24">
        <v>338</v>
      </c>
      <c r="M12" s="24">
        <v>315</v>
      </c>
      <c r="N12" s="24">
        <v>3864</v>
      </c>
      <c r="O12" s="32"/>
      <c r="P12" s="34"/>
      <c r="Q12" s="32"/>
      <c r="R12" s="48"/>
      <c r="W12" s="30"/>
      <c r="X12" s="46"/>
    </row>
    <row r="13" spans="1:24" ht="12.75" customHeight="1" x14ac:dyDescent="0.2">
      <c r="A13" s="24" t="s">
        <v>34</v>
      </c>
      <c r="B13" s="24">
        <v>237</v>
      </c>
      <c r="C13" s="24">
        <v>209</v>
      </c>
      <c r="D13" s="24">
        <v>263</v>
      </c>
      <c r="E13" s="24">
        <v>266</v>
      </c>
      <c r="F13" s="24">
        <v>252</v>
      </c>
      <c r="G13" s="24">
        <v>268</v>
      </c>
      <c r="H13" s="24">
        <v>365</v>
      </c>
      <c r="I13" s="24">
        <v>318</v>
      </c>
      <c r="J13" s="24">
        <v>237</v>
      </c>
      <c r="K13" s="24">
        <v>527</v>
      </c>
      <c r="L13" s="24">
        <v>273</v>
      </c>
      <c r="M13" s="24">
        <v>267</v>
      </c>
      <c r="N13" s="24">
        <v>3482</v>
      </c>
      <c r="O13" s="32"/>
      <c r="P13" s="34"/>
      <c r="Q13" s="32"/>
      <c r="R13" s="48"/>
      <c r="W13" s="30"/>
      <c r="X13" s="46"/>
    </row>
    <row r="14" spans="1:24" ht="12.75" customHeight="1" x14ac:dyDescent="0.2">
      <c r="A14" s="24" t="s">
        <v>35</v>
      </c>
      <c r="B14" s="24">
        <v>244</v>
      </c>
      <c r="C14" s="24">
        <v>181</v>
      </c>
      <c r="D14" s="24">
        <v>433</v>
      </c>
      <c r="E14" s="24">
        <v>443</v>
      </c>
      <c r="F14" s="24">
        <v>380</v>
      </c>
      <c r="G14" s="24">
        <v>366</v>
      </c>
      <c r="H14" s="24">
        <v>650</v>
      </c>
      <c r="I14" s="24">
        <v>370</v>
      </c>
      <c r="J14" s="24">
        <v>559</v>
      </c>
      <c r="K14" s="24">
        <v>375</v>
      </c>
      <c r="L14" s="24">
        <v>410</v>
      </c>
      <c r="M14" s="24">
        <v>168</v>
      </c>
      <c r="N14" s="24">
        <v>4579</v>
      </c>
      <c r="O14" s="32"/>
      <c r="P14" s="34"/>
      <c r="Q14" s="32"/>
      <c r="R14" s="48"/>
      <c r="W14" s="30"/>
      <c r="X14" s="46"/>
    </row>
    <row r="15" spans="1:24" ht="12.75" customHeight="1" x14ac:dyDescent="0.2">
      <c r="A15" s="24" t="s">
        <v>40</v>
      </c>
      <c r="B15" s="24">
        <v>249</v>
      </c>
      <c r="C15" s="24">
        <v>246</v>
      </c>
      <c r="D15" s="24">
        <v>436</v>
      </c>
      <c r="E15" s="24">
        <v>420</v>
      </c>
      <c r="F15" s="24">
        <v>355</v>
      </c>
      <c r="G15" s="24">
        <v>371</v>
      </c>
      <c r="H15" s="24">
        <v>720</v>
      </c>
      <c r="I15" s="24">
        <v>462</v>
      </c>
      <c r="J15" s="24">
        <v>761</v>
      </c>
      <c r="K15" s="24">
        <v>476</v>
      </c>
      <c r="L15" s="24">
        <v>440</v>
      </c>
      <c r="M15" s="24">
        <v>259</v>
      </c>
      <c r="N15" s="24">
        <v>5195</v>
      </c>
      <c r="O15" s="32"/>
      <c r="P15" s="34"/>
      <c r="Q15" s="32"/>
      <c r="R15" s="48"/>
      <c r="W15" s="30"/>
      <c r="X15" s="46"/>
    </row>
    <row r="16" spans="1:24" ht="12.75" customHeight="1" x14ac:dyDescent="0.2">
      <c r="A16" s="24" t="s">
        <v>41</v>
      </c>
      <c r="B16" s="24">
        <v>89</v>
      </c>
      <c r="C16" s="24">
        <v>82</v>
      </c>
      <c r="D16" s="24">
        <v>130</v>
      </c>
      <c r="E16" s="24">
        <v>190</v>
      </c>
      <c r="F16" s="24">
        <v>174</v>
      </c>
      <c r="G16" s="24">
        <v>198</v>
      </c>
      <c r="H16" s="24">
        <v>241</v>
      </c>
      <c r="I16" s="24">
        <v>149</v>
      </c>
      <c r="J16" s="24">
        <v>174</v>
      </c>
      <c r="K16" s="24">
        <v>181</v>
      </c>
      <c r="L16" s="24">
        <v>176</v>
      </c>
      <c r="M16" s="24">
        <v>94</v>
      </c>
      <c r="N16" s="24">
        <v>1878</v>
      </c>
      <c r="O16" s="32"/>
      <c r="P16" s="34"/>
      <c r="Q16" s="32"/>
      <c r="R16" s="48"/>
      <c r="W16" s="30"/>
      <c r="X16" s="46"/>
    </row>
    <row r="17" spans="1:24" ht="12.75" customHeight="1" x14ac:dyDescent="0.2">
      <c r="A17" s="24" t="s">
        <v>32</v>
      </c>
      <c r="B17" s="24">
        <v>1194</v>
      </c>
      <c r="C17" s="24">
        <v>1082</v>
      </c>
      <c r="D17" s="24">
        <v>1260</v>
      </c>
      <c r="E17" s="24">
        <v>1556</v>
      </c>
      <c r="F17" s="24">
        <v>1320</v>
      </c>
      <c r="G17" s="24">
        <v>1677</v>
      </c>
      <c r="H17" s="24">
        <v>1590</v>
      </c>
      <c r="I17" s="24">
        <v>2557</v>
      </c>
      <c r="J17" s="24">
        <v>1809</v>
      </c>
      <c r="K17" s="24">
        <v>1900</v>
      </c>
      <c r="L17" s="24">
        <v>1439</v>
      </c>
      <c r="M17" s="24">
        <v>1027</v>
      </c>
      <c r="N17" s="24">
        <v>18411</v>
      </c>
      <c r="O17" s="32"/>
      <c r="P17" s="34"/>
      <c r="Q17" s="32"/>
      <c r="R17" s="48"/>
      <c r="W17" s="30"/>
      <c r="X17" s="46"/>
    </row>
    <row r="18" spans="1:24" ht="12.75" customHeight="1" x14ac:dyDescent="0.2">
      <c r="A18" s="24" t="s">
        <v>38</v>
      </c>
      <c r="B18" s="24">
        <v>709</v>
      </c>
      <c r="C18" s="24">
        <v>776</v>
      </c>
      <c r="D18" s="24">
        <v>1058</v>
      </c>
      <c r="E18" s="24">
        <v>1003</v>
      </c>
      <c r="F18" s="24">
        <v>1114</v>
      </c>
      <c r="G18" s="24">
        <v>1095</v>
      </c>
      <c r="H18" s="24">
        <v>2035</v>
      </c>
      <c r="I18" s="24">
        <v>2547</v>
      </c>
      <c r="J18" s="24">
        <v>1481</v>
      </c>
      <c r="K18" s="24">
        <v>1439</v>
      </c>
      <c r="L18" s="24">
        <v>1200</v>
      </c>
      <c r="M18" s="24">
        <v>803</v>
      </c>
      <c r="N18" s="24">
        <v>15260</v>
      </c>
      <c r="O18" s="32"/>
      <c r="P18" s="34"/>
      <c r="Q18" s="32"/>
      <c r="R18" s="48"/>
      <c r="W18" s="30"/>
      <c r="X18" s="46"/>
    </row>
    <row r="19" spans="1:24" ht="12.75" customHeight="1" x14ac:dyDescent="0.2">
      <c r="A19" s="24" t="s">
        <v>37</v>
      </c>
      <c r="B19" s="24">
        <v>128</v>
      </c>
      <c r="C19" s="24">
        <v>225</v>
      </c>
      <c r="D19" s="24">
        <v>222</v>
      </c>
      <c r="E19" s="24">
        <v>201</v>
      </c>
      <c r="F19" s="24">
        <v>368</v>
      </c>
      <c r="G19" s="24">
        <v>255</v>
      </c>
      <c r="H19" s="24">
        <v>209</v>
      </c>
      <c r="I19" s="24">
        <v>296</v>
      </c>
      <c r="J19" s="24">
        <v>275</v>
      </c>
      <c r="K19" s="24">
        <v>259</v>
      </c>
      <c r="L19" s="24">
        <v>318</v>
      </c>
      <c r="M19" s="24">
        <v>217</v>
      </c>
      <c r="N19" s="24">
        <v>2973</v>
      </c>
      <c r="O19" s="32"/>
      <c r="P19" s="34"/>
      <c r="Q19" s="32"/>
      <c r="R19" s="48"/>
      <c r="W19" s="30"/>
      <c r="X19" s="46"/>
    </row>
    <row r="20" spans="1:24" ht="12.75" customHeight="1" x14ac:dyDescent="0.2">
      <c r="A20" s="24" t="s">
        <v>36</v>
      </c>
      <c r="B20" s="24">
        <v>115</v>
      </c>
      <c r="C20" s="24">
        <v>119</v>
      </c>
      <c r="D20" s="24">
        <v>144</v>
      </c>
      <c r="E20" s="24">
        <v>152</v>
      </c>
      <c r="F20" s="24">
        <v>176</v>
      </c>
      <c r="G20" s="24">
        <v>106</v>
      </c>
      <c r="H20" s="24">
        <v>150</v>
      </c>
      <c r="I20" s="24">
        <v>113</v>
      </c>
      <c r="J20" s="24">
        <v>146</v>
      </c>
      <c r="K20" s="24">
        <v>147</v>
      </c>
      <c r="L20" s="24">
        <v>163</v>
      </c>
      <c r="M20" s="24">
        <v>104</v>
      </c>
      <c r="N20" s="24">
        <v>1635</v>
      </c>
      <c r="O20" s="32"/>
      <c r="P20" s="34"/>
      <c r="Q20" s="32"/>
      <c r="R20" s="48"/>
      <c r="W20" s="30"/>
      <c r="X20" s="46"/>
    </row>
    <row r="21" spans="1:24" ht="12.75" customHeight="1" x14ac:dyDescent="0.2">
      <c r="A21" s="24" t="s">
        <v>42</v>
      </c>
      <c r="B21" s="24">
        <v>179</v>
      </c>
      <c r="C21" s="24">
        <v>296</v>
      </c>
      <c r="D21" s="24">
        <v>425</v>
      </c>
      <c r="E21" s="24">
        <v>527</v>
      </c>
      <c r="F21" s="24">
        <v>574</v>
      </c>
      <c r="G21" s="24">
        <v>453</v>
      </c>
      <c r="H21" s="24">
        <v>434</v>
      </c>
      <c r="I21" s="24">
        <v>480</v>
      </c>
      <c r="J21" s="24">
        <v>352</v>
      </c>
      <c r="K21" s="24">
        <v>468</v>
      </c>
      <c r="L21" s="24">
        <v>288</v>
      </c>
      <c r="M21" s="24">
        <v>139</v>
      </c>
      <c r="N21" s="24">
        <v>4615</v>
      </c>
      <c r="O21" s="32"/>
      <c r="P21" s="34"/>
      <c r="Q21" s="32"/>
      <c r="R21" s="48"/>
      <c r="W21" s="30"/>
      <c r="X21" s="46"/>
    </row>
    <row r="22" spans="1:24" ht="12.75" customHeight="1" x14ac:dyDescent="0.2">
      <c r="A22" s="24" t="s">
        <v>82</v>
      </c>
      <c r="B22" s="24">
        <v>388</v>
      </c>
      <c r="C22" s="24">
        <v>536</v>
      </c>
      <c r="D22" s="24">
        <v>721</v>
      </c>
      <c r="E22" s="24">
        <v>763</v>
      </c>
      <c r="F22" s="24">
        <v>825</v>
      </c>
      <c r="G22" s="24">
        <v>590</v>
      </c>
      <c r="H22" s="24">
        <v>787</v>
      </c>
      <c r="I22" s="24">
        <v>693</v>
      </c>
      <c r="J22" s="24">
        <v>826</v>
      </c>
      <c r="K22" s="24">
        <v>557</v>
      </c>
      <c r="L22" s="24">
        <v>593</v>
      </c>
      <c r="M22" s="24">
        <v>366</v>
      </c>
      <c r="N22" s="24">
        <v>7645</v>
      </c>
      <c r="O22" s="32"/>
      <c r="P22" s="32"/>
      <c r="Q22" s="32"/>
      <c r="R22" s="48"/>
      <c r="W22" s="30"/>
      <c r="X22" s="46"/>
    </row>
    <row r="23" spans="1:24" ht="12.75" customHeight="1" x14ac:dyDescent="0.2">
      <c r="A23" s="24" t="s">
        <v>88</v>
      </c>
      <c r="B23" s="24">
        <v>74</v>
      </c>
      <c r="C23" s="24">
        <v>133</v>
      </c>
      <c r="D23" s="24">
        <v>159</v>
      </c>
      <c r="E23" s="24">
        <v>219</v>
      </c>
      <c r="F23" s="24">
        <v>359</v>
      </c>
      <c r="G23" s="24">
        <v>183</v>
      </c>
      <c r="H23" s="24">
        <v>312</v>
      </c>
      <c r="I23" s="24">
        <v>240</v>
      </c>
      <c r="J23" s="24">
        <v>229</v>
      </c>
      <c r="K23" s="24">
        <v>154</v>
      </c>
      <c r="L23" s="24">
        <v>162</v>
      </c>
      <c r="M23" s="24">
        <v>96</v>
      </c>
      <c r="N23" s="24">
        <v>2320</v>
      </c>
      <c r="O23" s="32"/>
      <c r="P23" s="34"/>
      <c r="Q23" s="32"/>
      <c r="R23" s="48"/>
      <c r="W23" s="30"/>
      <c r="X23" s="46"/>
    </row>
    <row r="24" spans="1:24" ht="12.75" customHeight="1" x14ac:dyDescent="0.2">
      <c r="A24" s="24" t="s">
        <v>83</v>
      </c>
      <c r="B24" s="24">
        <v>45</v>
      </c>
      <c r="C24" s="24">
        <v>96</v>
      </c>
      <c r="D24" s="24">
        <v>106</v>
      </c>
      <c r="E24" s="24">
        <v>282</v>
      </c>
      <c r="F24" s="24">
        <v>228</v>
      </c>
      <c r="G24" s="24">
        <v>248</v>
      </c>
      <c r="H24" s="24">
        <v>215</v>
      </c>
      <c r="I24" s="24">
        <v>145</v>
      </c>
      <c r="J24" s="24">
        <v>326</v>
      </c>
      <c r="K24" s="24">
        <v>170</v>
      </c>
      <c r="L24" s="24">
        <v>136</v>
      </c>
      <c r="M24" s="24">
        <v>57</v>
      </c>
      <c r="N24" s="24">
        <v>2054</v>
      </c>
      <c r="O24" s="32"/>
      <c r="P24" s="34"/>
      <c r="Q24" s="32"/>
      <c r="R24" s="48"/>
      <c r="W24" s="30"/>
      <c r="X24" s="46"/>
    </row>
    <row r="25" spans="1:24" ht="12.75" customHeight="1" x14ac:dyDescent="0.2">
      <c r="A25" s="24" t="s">
        <v>111</v>
      </c>
      <c r="B25" s="24">
        <v>188</v>
      </c>
      <c r="C25" s="24">
        <v>166</v>
      </c>
      <c r="D25" s="24">
        <v>239</v>
      </c>
      <c r="E25" s="24">
        <v>240</v>
      </c>
      <c r="F25" s="24">
        <v>270</v>
      </c>
      <c r="G25" s="24">
        <v>220</v>
      </c>
      <c r="H25" s="24">
        <v>300</v>
      </c>
      <c r="I25" s="24">
        <v>332</v>
      </c>
      <c r="J25" s="24">
        <v>362</v>
      </c>
      <c r="K25" s="24">
        <v>282</v>
      </c>
      <c r="L25" s="24">
        <v>292</v>
      </c>
      <c r="M25" s="24">
        <v>165</v>
      </c>
      <c r="N25" s="24">
        <v>3056</v>
      </c>
      <c r="O25" s="32"/>
      <c r="P25" s="34"/>
      <c r="Q25" s="32"/>
      <c r="R25" s="48"/>
      <c r="W25" s="30"/>
      <c r="X25" s="46"/>
    </row>
    <row r="26" spans="1:24" ht="12.75" customHeight="1" x14ac:dyDescent="0.2">
      <c r="A26" s="24" t="s">
        <v>43</v>
      </c>
      <c r="B26" s="24">
        <v>132</v>
      </c>
      <c r="C26" s="24">
        <v>158</v>
      </c>
      <c r="D26" s="24">
        <v>199</v>
      </c>
      <c r="E26" s="24">
        <v>194</v>
      </c>
      <c r="F26" s="24">
        <v>270</v>
      </c>
      <c r="G26" s="24">
        <v>220</v>
      </c>
      <c r="H26" s="24">
        <v>378</v>
      </c>
      <c r="I26" s="24">
        <v>230</v>
      </c>
      <c r="J26" s="24">
        <v>262</v>
      </c>
      <c r="K26" s="24">
        <v>311</v>
      </c>
      <c r="L26" s="24">
        <v>379</v>
      </c>
      <c r="M26" s="24">
        <v>144</v>
      </c>
      <c r="N26" s="24">
        <v>2877</v>
      </c>
      <c r="O26" s="32"/>
      <c r="P26" s="34"/>
      <c r="Q26" s="32"/>
      <c r="R26" s="48"/>
      <c r="W26" s="30"/>
      <c r="X26" s="46"/>
    </row>
    <row r="27" spans="1:24" ht="12.75" customHeight="1" x14ac:dyDescent="0.2">
      <c r="A27" s="24" t="s">
        <v>44</v>
      </c>
      <c r="B27" s="24">
        <v>413</v>
      </c>
      <c r="C27" s="24">
        <v>432</v>
      </c>
      <c r="D27" s="24">
        <v>583</v>
      </c>
      <c r="E27" s="24">
        <v>652</v>
      </c>
      <c r="F27" s="24">
        <v>754</v>
      </c>
      <c r="G27" s="24">
        <v>627</v>
      </c>
      <c r="H27" s="24">
        <v>839</v>
      </c>
      <c r="I27" s="24">
        <v>750</v>
      </c>
      <c r="J27" s="24">
        <v>598</v>
      </c>
      <c r="K27" s="24">
        <v>733</v>
      </c>
      <c r="L27" s="24">
        <v>530</v>
      </c>
      <c r="M27" s="24">
        <v>412</v>
      </c>
      <c r="N27" s="24">
        <v>7323</v>
      </c>
      <c r="O27" s="32"/>
      <c r="P27" s="34"/>
      <c r="Q27" s="32"/>
      <c r="R27" s="48"/>
      <c r="W27" s="30"/>
      <c r="X27" s="46"/>
    </row>
    <row r="28" spans="1:24" ht="12.75" customHeight="1" x14ac:dyDescent="0.2">
      <c r="A28" s="24" t="s">
        <v>45</v>
      </c>
      <c r="B28" s="24">
        <v>1085</v>
      </c>
      <c r="C28" s="24">
        <v>397</v>
      </c>
      <c r="D28" s="24">
        <v>1855</v>
      </c>
      <c r="E28" s="24">
        <v>2201</v>
      </c>
      <c r="F28" s="24">
        <v>1795</v>
      </c>
      <c r="G28" s="24">
        <v>1509</v>
      </c>
      <c r="H28" s="24">
        <v>1682</v>
      </c>
      <c r="I28" s="24">
        <v>1368</v>
      </c>
      <c r="J28" s="24">
        <v>1633</v>
      </c>
      <c r="K28" s="24">
        <v>1119</v>
      </c>
      <c r="L28" s="24">
        <v>1076</v>
      </c>
      <c r="M28" s="24">
        <v>628</v>
      </c>
      <c r="N28" s="24">
        <v>16348</v>
      </c>
      <c r="O28" s="32"/>
      <c r="P28" s="34"/>
      <c r="Q28" s="32"/>
      <c r="R28" s="48"/>
      <c r="W28" s="30"/>
      <c r="X28" s="46"/>
    </row>
    <row r="29" spans="1:24" ht="12.75" customHeight="1" x14ac:dyDescent="0.2">
      <c r="A29" s="24" t="s">
        <v>46</v>
      </c>
      <c r="B29" s="24">
        <v>1340</v>
      </c>
      <c r="C29" s="24">
        <v>1156</v>
      </c>
      <c r="D29" s="24">
        <v>1640</v>
      </c>
      <c r="E29" s="24">
        <v>1985</v>
      </c>
      <c r="F29" s="24">
        <v>2016</v>
      </c>
      <c r="G29" s="24">
        <v>2351</v>
      </c>
      <c r="H29" s="24">
        <v>2190</v>
      </c>
      <c r="I29" s="24">
        <v>2073</v>
      </c>
      <c r="J29" s="24">
        <v>2554</v>
      </c>
      <c r="K29" s="24">
        <v>2272</v>
      </c>
      <c r="L29" s="24">
        <v>1903</v>
      </c>
      <c r="M29" s="24">
        <v>1287</v>
      </c>
      <c r="N29" s="24">
        <v>22767</v>
      </c>
      <c r="O29" s="32"/>
      <c r="P29" s="32"/>
      <c r="Q29" s="32"/>
      <c r="R29" s="48"/>
      <c r="W29" s="30"/>
      <c r="X29" s="46"/>
    </row>
    <row r="30" spans="1:24" ht="12.75" customHeight="1" x14ac:dyDescent="0.2">
      <c r="A30" s="24" t="s">
        <v>47</v>
      </c>
      <c r="B30" s="24">
        <v>178</v>
      </c>
      <c r="C30" s="24">
        <v>102</v>
      </c>
      <c r="D30" s="24">
        <v>196</v>
      </c>
      <c r="E30" s="24">
        <v>316</v>
      </c>
      <c r="F30" s="24">
        <v>362</v>
      </c>
      <c r="G30" s="24">
        <v>284</v>
      </c>
      <c r="H30" s="24">
        <v>389</v>
      </c>
      <c r="I30" s="24">
        <v>433</v>
      </c>
      <c r="J30" s="24">
        <v>314</v>
      </c>
      <c r="K30" s="24">
        <v>242</v>
      </c>
      <c r="L30" s="24">
        <v>224</v>
      </c>
      <c r="M30" s="24">
        <v>183</v>
      </c>
      <c r="N30" s="24">
        <v>3223</v>
      </c>
      <c r="O30" s="32"/>
      <c r="P30" s="34"/>
      <c r="Q30" s="32"/>
      <c r="R30" s="48"/>
      <c r="W30" s="30"/>
      <c r="X30" s="46"/>
    </row>
    <row r="31" spans="1:24" ht="12.75" customHeight="1" x14ac:dyDescent="0.2">
      <c r="A31" s="24" t="s">
        <v>48</v>
      </c>
      <c r="B31" s="24">
        <v>454</v>
      </c>
      <c r="C31" s="24">
        <v>300</v>
      </c>
      <c r="D31" s="24">
        <v>438</v>
      </c>
      <c r="E31" s="24">
        <v>1182</v>
      </c>
      <c r="F31" s="24">
        <v>969</v>
      </c>
      <c r="G31" s="24">
        <v>537</v>
      </c>
      <c r="H31" s="24">
        <v>523</v>
      </c>
      <c r="I31" s="24">
        <v>695</v>
      </c>
      <c r="J31" s="24">
        <v>766</v>
      </c>
      <c r="K31" s="24">
        <v>593</v>
      </c>
      <c r="L31" s="24">
        <v>438</v>
      </c>
      <c r="M31" s="24">
        <v>465</v>
      </c>
      <c r="N31" s="24">
        <v>7360</v>
      </c>
      <c r="O31" s="32"/>
      <c r="P31" s="45"/>
      <c r="Q31" s="32"/>
      <c r="R31" s="48"/>
      <c r="W31" s="30"/>
      <c r="X31" s="46"/>
    </row>
    <row r="32" spans="1:24" ht="12.75" customHeight="1" x14ac:dyDescent="0.2">
      <c r="A32" s="24" t="s">
        <v>84</v>
      </c>
      <c r="B32" s="24">
        <v>333</v>
      </c>
      <c r="C32" s="24">
        <v>303</v>
      </c>
      <c r="D32" s="24">
        <v>617</v>
      </c>
      <c r="E32" s="24">
        <v>944</v>
      </c>
      <c r="F32" s="24">
        <v>775</v>
      </c>
      <c r="G32" s="24">
        <v>952</v>
      </c>
      <c r="H32" s="24">
        <v>773</v>
      </c>
      <c r="I32" s="24">
        <v>521</v>
      </c>
      <c r="J32" s="24">
        <v>852</v>
      </c>
      <c r="K32" s="24">
        <v>485</v>
      </c>
      <c r="L32" s="24">
        <v>457</v>
      </c>
      <c r="M32" s="24">
        <v>398</v>
      </c>
      <c r="N32" s="24">
        <v>7410</v>
      </c>
      <c r="O32" s="32"/>
      <c r="P32" s="33"/>
      <c r="Q32" s="32"/>
      <c r="R32" s="48"/>
      <c r="W32" s="30"/>
      <c r="X32" s="46"/>
    </row>
    <row r="33" spans="1:24" ht="12.75" customHeight="1" x14ac:dyDescent="0.2">
      <c r="A33" s="24" t="s">
        <v>85</v>
      </c>
      <c r="B33" s="24">
        <v>283</v>
      </c>
      <c r="C33" s="24">
        <v>265</v>
      </c>
      <c r="D33" s="24">
        <v>563</v>
      </c>
      <c r="E33" s="24">
        <v>906</v>
      </c>
      <c r="F33" s="24">
        <v>919</v>
      </c>
      <c r="G33" s="24">
        <v>1156</v>
      </c>
      <c r="H33" s="24">
        <v>802</v>
      </c>
      <c r="I33" s="24">
        <v>504</v>
      </c>
      <c r="J33" s="24">
        <v>673</v>
      </c>
      <c r="K33" s="24">
        <v>410</v>
      </c>
      <c r="L33" s="24">
        <v>315</v>
      </c>
      <c r="M33" s="24">
        <v>243</v>
      </c>
      <c r="N33" s="24">
        <v>7039</v>
      </c>
      <c r="O33" s="32"/>
      <c r="P33" s="33"/>
      <c r="Q33" s="32"/>
      <c r="R33" s="48"/>
      <c r="W33" s="30"/>
      <c r="X33" s="46"/>
    </row>
    <row r="34" spans="1:24" ht="12.75" customHeight="1" x14ac:dyDescent="0.2">
      <c r="A34" s="24" t="s">
        <v>86</v>
      </c>
      <c r="B34" s="24">
        <v>388</v>
      </c>
      <c r="C34" s="24">
        <v>334</v>
      </c>
      <c r="D34" s="24">
        <v>293</v>
      </c>
      <c r="E34" s="24">
        <v>379</v>
      </c>
      <c r="F34" s="24">
        <v>597</v>
      </c>
      <c r="G34" s="24">
        <v>677</v>
      </c>
      <c r="H34" s="24">
        <v>974</v>
      </c>
      <c r="I34" s="24">
        <v>797</v>
      </c>
      <c r="J34" s="24">
        <v>474</v>
      </c>
      <c r="K34" s="24">
        <v>560</v>
      </c>
      <c r="L34" s="24">
        <v>433</v>
      </c>
      <c r="M34" s="24">
        <v>295</v>
      </c>
      <c r="N34" s="24">
        <v>6201</v>
      </c>
      <c r="O34" s="32"/>
      <c r="P34" s="33"/>
      <c r="Q34" s="32"/>
      <c r="R34" s="48"/>
      <c r="W34" s="30"/>
      <c r="X34" s="46"/>
    </row>
    <row r="35" spans="1:24" ht="12.75" customHeight="1" x14ac:dyDescent="0.2">
      <c r="A35" s="24" t="s">
        <v>87</v>
      </c>
      <c r="B35" s="24">
        <v>227</v>
      </c>
      <c r="C35" s="24">
        <v>206</v>
      </c>
      <c r="D35" s="24">
        <v>215</v>
      </c>
      <c r="E35" s="24">
        <v>149</v>
      </c>
      <c r="F35" s="24">
        <v>223</v>
      </c>
      <c r="G35" s="24">
        <v>197</v>
      </c>
      <c r="H35" s="24">
        <v>179</v>
      </c>
      <c r="I35" s="24">
        <v>135</v>
      </c>
      <c r="J35" s="24">
        <v>256</v>
      </c>
      <c r="K35" s="24">
        <v>241</v>
      </c>
      <c r="L35" s="24">
        <v>246</v>
      </c>
      <c r="M35" s="24">
        <v>153</v>
      </c>
      <c r="N35" s="24">
        <v>2427</v>
      </c>
      <c r="O35" s="32"/>
      <c r="P35" s="33"/>
      <c r="Q35" s="32"/>
      <c r="R35" s="48"/>
      <c r="W35" s="30"/>
      <c r="X35" s="46"/>
    </row>
    <row r="36" spans="1:24" ht="12.75" customHeight="1" x14ac:dyDescent="0.2">
      <c r="A36" s="24" t="s">
        <v>112</v>
      </c>
      <c r="B36" s="24">
        <v>221</v>
      </c>
      <c r="C36" s="24">
        <v>121</v>
      </c>
      <c r="D36" s="24">
        <v>135</v>
      </c>
      <c r="E36" s="24">
        <v>206</v>
      </c>
      <c r="F36" s="24">
        <v>365</v>
      </c>
      <c r="G36" s="24">
        <v>338</v>
      </c>
      <c r="H36" s="24">
        <v>930</v>
      </c>
      <c r="I36" s="24">
        <v>533</v>
      </c>
      <c r="J36" s="24">
        <v>354</v>
      </c>
      <c r="K36" s="24">
        <v>272</v>
      </c>
      <c r="L36" s="24">
        <v>200</v>
      </c>
      <c r="M36" s="24">
        <v>202</v>
      </c>
      <c r="N36" s="24">
        <v>3877</v>
      </c>
      <c r="O36" s="32"/>
      <c r="P36" s="33"/>
      <c r="Q36" s="32"/>
      <c r="R36" s="48"/>
      <c r="W36" s="30"/>
      <c r="X36" s="46"/>
    </row>
    <row r="37" spans="1:24" ht="12.75" customHeight="1" x14ac:dyDescent="0.2">
      <c r="A37" s="24" t="s">
        <v>113</v>
      </c>
      <c r="B37" s="24">
        <v>103</v>
      </c>
      <c r="C37" s="24">
        <v>124</v>
      </c>
      <c r="D37" s="24">
        <v>148</v>
      </c>
      <c r="E37" s="24">
        <v>175</v>
      </c>
      <c r="F37" s="24">
        <v>249</v>
      </c>
      <c r="G37" s="24">
        <v>162</v>
      </c>
      <c r="H37" s="24">
        <v>455</v>
      </c>
      <c r="I37" s="24">
        <v>164</v>
      </c>
      <c r="J37" s="24">
        <v>260</v>
      </c>
      <c r="K37" s="24">
        <v>228</v>
      </c>
      <c r="L37" s="24">
        <v>125</v>
      </c>
      <c r="M37" s="24">
        <v>125</v>
      </c>
      <c r="N37" s="24">
        <v>2318</v>
      </c>
      <c r="O37" s="32"/>
      <c r="P37" s="33"/>
      <c r="Q37" s="32"/>
      <c r="R37" s="48"/>
      <c r="W37" s="30"/>
      <c r="X37" s="46"/>
    </row>
    <row r="38" spans="1:24" ht="12.75" customHeight="1" x14ac:dyDescent="0.2">
      <c r="A38" s="24" t="s">
        <v>49</v>
      </c>
      <c r="B38" s="25">
        <v>2011</v>
      </c>
      <c r="C38" s="25">
        <v>2330</v>
      </c>
      <c r="D38" s="25">
        <v>2743</v>
      </c>
      <c r="E38" s="25">
        <v>3468</v>
      </c>
      <c r="F38" s="25">
        <v>3158</v>
      </c>
      <c r="G38" s="25">
        <v>2962</v>
      </c>
      <c r="H38" s="25">
        <v>3241</v>
      </c>
      <c r="I38" s="25">
        <v>2966</v>
      </c>
      <c r="J38" s="25">
        <v>3506</v>
      </c>
      <c r="K38" s="25">
        <v>3235</v>
      </c>
      <c r="L38" s="25">
        <v>2786</v>
      </c>
      <c r="M38" s="25">
        <v>2650</v>
      </c>
      <c r="N38" s="25">
        <v>35056</v>
      </c>
      <c r="O38" s="32"/>
      <c r="P38" s="33"/>
      <c r="Q38" s="32"/>
      <c r="R38" s="48"/>
      <c r="W38" s="30"/>
      <c r="X38" s="46"/>
    </row>
    <row r="39" spans="1:24" ht="12.75" customHeight="1" x14ac:dyDescent="0.2">
      <c r="A39" s="57" t="s">
        <v>50</v>
      </c>
      <c r="B39" s="57">
        <v>45545</v>
      </c>
      <c r="C39" s="57">
        <v>44707</v>
      </c>
      <c r="D39" s="57">
        <v>57109</v>
      </c>
      <c r="E39" s="57">
        <v>57689</v>
      </c>
      <c r="F39" s="57">
        <v>64894</v>
      </c>
      <c r="G39" s="57">
        <v>54495</v>
      </c>
      <c r="H39" s="57">
        <v>61754</v>
      </c>
      <c r="I39" s="57">
        <v>66118</v>
      </c>
      <c r="J39" s="57">
        <v>55078</v>
      </c>
      <c r="K39" s="57">
        <v>62061</v>
      </c>
      <c r="L39" s="57">
        <v>55679</v>
      </c>
      <c r="M39" s="57">
        <v>60066</v>
      </c>
      <c r="N39" s="57">
        <v>685195</v>
      </c>
      <c r="O39" s="32"/>
      <c r="P39" s="33"/>
      <c r="Q39" s="32"/>
      <c r="R39" s="48"/>
      <c r="W39" s="30"/>
      <c r="X39" s="46"/>
    </row>
    <row r="40" spans="1:24" ht="12.75" customHeight="1" x14ac:dyDescent="0.2">
      <c r="A40" s="58" t="s">
        <v>51</v>
      </c>
      <c r="B40" s="59">
        <v>66518</v>
      </c>
      <c r="C40" s="59">
        <v>68022</v>
      </c>
      <c r="D40" s="59">
        <v>82472</v>
      </c>
      <c r="E40" s="59">
        <v>85871</v>
      </c>
      <c r="F40" s="59">
        <v>91448</v>
      </c>
      <c r="G40" s="59">
        <v>81064</v>
      </c>
      <c r="H40" s="59">
        <v>84808</v>
      </c>
      <c r="I40" s="59">
        <v>89846</v>
      </c>
      <c r="J40" s="59">
        <v>81983</v>
      </c>
      <c r="K40" s="59">
        <v>91187</v>
      </c>
      <c r="L40" s="59">
        <v>85967</v>
      </c>
      <c r="M40" s="59">
        <v>89275</v>
      </c>
      <c r="N40" s="59">
        <v>998461</v>
      </c>
      <c r="O40" s="32"/>
      <c r="P40" s="33"/>
      <c r="Q40" s="32"/>
      <c r="R40" s="48"/>
      <c r="V40" s="30"/>
      <c r="W40" s="30"/>
      <c r="X40" s="46"/>
    </row>
    <row r="41" spans="1:24" ht="12.75" customHeight="1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65" priority="1" stopIfTrue="1" operator="notEqual">
      <formula>0</formula>
    </cfRule>
  </conditionalFormatting>
  <conditionalFormatting sqref="P1 R1">
    <cfRule type="cellIs" dxfId="64" priority="2" stopIfTrue="1" operator="equal">
      <formula>TRUE</formula>
    </cfRule>
    <cfRule type="cellIs" dxfId="6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70" zoomScaleNormal="70" zoomScaleSheetLayoutView="70" workbookViewId="0">
      <selection activeCell="S38" sqref="S3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42578125" style="27" bestFit="1" customWidth="1"/>
    <col min="16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67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68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13872</v>
      </c>
      <c r="C7" s="24">
        <v>18377</v>
      </c>
      <c r="D7" s="24">
        <v>18680</v>
      </c>
      <c r="E7" s="24">
        <v>18967</v>
      </c>
      <c r="F7" s="24">
        <v>19710</v>
      </c>
      <c r="G7" s="24">
        <v>17815</v>
      </c>
      <c r="H7" s="24">
        <v>23363</v>
      </c>
      <c r="I7" s="24">
        <v>23448</v>
      </c>
      <c r="J7" s="24">
        <v>22054</v>
      </c>
      <c r="K7" s="24">
        <v>21530</v>
      </c>
      <c r="L7" s="24">
        <v>18413</v>
      </c>
      <c r="M7" s="24">
        <v>19367</v>
      </c>
      <c r="N7" s="24">
        <v>235596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5836</v>
      </c>
      <c r="C8" s="24">
        <v>7069</v>
      </c>
      <c r="D8" s="24">
        <v>7928</v>
      </c>
      <c r="E8" s="24">
        <v>7356</v>
      </c>
      <c r="F8" s="24">
        <v>8693</v>
      </c>
      <c r="G8" s="24">
        <v>7884</v>
      </c>
      <c r="H8" s="24">
        <v>10252</v>
      </c>
      <c r="I8" s="24">
        <v>10966</v>
      </c>
      <c r="J8" s="24">
        <v>7883</v>
      </c>
      <c r="K8" s="24">
        <v>8973</v>
      </c>
      <c r="L8" s="24">
        <v>6810</v>
      </c>
      <c r="M8" s="24">
        <v>8006</v>
      </c>
      <c r="N8" s="24">
        <v>97656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1931</v>
      </c>
      <c r="C9" s="24">
        <v>3042</v>
      </c>
      <c r="D9" s="24">
        <v>4906</v>
      </c>
      <c r="E9" s="24">
        <v>4745</v>
      </c>
      <c r="F9" s="24">
        <v>8705</v>
      </c>
      <c r="G9" s="24">
        <v>7034</v>
      </c>
      <c r="H9" s="24">
        <v>9761</v>
      </c>
      <c r="I9" s="24">
        <v>10553</v>
      </c>
      <c r="J9" s="24">
        <v>6848</v>
      </c>
      <c r="K9" s="24">
        <v>7723</v>
      </c>
      <c r="L9" s="24">
        <v>3219</v>
      </c>
      <c r="M9" s="24">
        <v>3804</v>
      </c>
      <c r="N9" s="24">
        <v>72271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6661</v>
      </c>
      <c r="C10" s="24">
        <v>7126</v>
      </c>
      <c r="D10" s="24">
        <v>9739</v>
      </c>
      <c r="E10" s="24">
        <v>10854</v>
      </c>
      <c r="F10" s="24">
        <v>12258</v>
      </c>
      <c r="G10" s="24">
        <v>7609</v>
      </c>
      <c r="H10" s="24">
        <v>9424</v>
      </c>
      <c r="I10" s="24">
        <v>13097</v>
      </c>
      <c r="J10" s="24">
        <v>7841</v>
      </c>
      <c r="K10" s="24">
        <v>10859</v>
      </c>
      <c r="L10" s="24">
        <v>11244</v>
      </c>
      <c r="M10" s="24">
        <v>10413</v>
      </c>
      <c r="N10" s="24">
        <v>117125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6673</v>
      </c>
      <c r="C11" s="24">
        <v>11869</v>
      </c>
      <c r="D11" s="24">
        <v>16515</v>
      </c>
      <c r="E11" s="24">
        <v>15756</v>
      </c>
      <c r="F11" s="24">
        <v>17879</v>
      </c>
      <c r="G11" s="24">
        <v>15700</v>
      </c>
      <c r="H11" s="24">
        <v>18136</v>
      </c>
      <c r="I11" s="24">
        <v>21440</v>
      </c>
      <c r="J11" s="24">
        <v>18233</v>
      </c>
      <c r="K11" s="24">
        <v>16929</v>
      </c>
      <c r="L11" s="24">
        <v>16643</v>
      </c>
      <c r="M11" s="24">
        <v>24895</v>
      </c>
      <c r="N11" s="24">
        <v>200668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209</v>
      </c>
      <c r="C12" s="24">
        <v>209</v>
      </c>
      <c r="D12" s="24">
        <v>343</v>
      </c>
      <c r="E12" s="24">
        <v>233</v>
      </c>
      <c r="F12" s="24">
        <v>521</v>
      </c>
      <c r="G12" s="24">
        <v>292</v>
      </c>
      <c r="H12" s="24">
        <v>588</v>
      </c>
      <c r="I12" s="24">
        <v>668</v>
      </c>
      <c r="J12" s="24">
        <v>356</v>
      </c>
      <c r="K12" s="24">
        <v>331</v>
      </c>
      <c r="L12" s="24">
        <v>231</v>
      </c>
      <c r="M12" s="24">
        <v>381</v>
      </c>
      <c r="N12" s="24">
        <v>4362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221</v>
      </c>
      <c r="C13" s="24">
        <v>307</v>
      </c>
      <c r="D13" s="24">
        <v>409</v>
      </c>
      <c r="E13" s="24">
        <v>298</v>
      </c>
      <c r="F13" s="24">
        <v>401</v>
      </c>
      <c r="G13" s="24">
        <v>372</v>
      </c>
      <c r="H13" s="24">
        <v>473</v>
      </c>
      <c r="I13" s="24">
        <v>479</v>
      </c>
      <c r="J13" s="24">
        <v>317</v>
      </c>
      <c r="K13" s="24">
        <v>343</v>
      </c>
      <c r="L13" s="24">
        <v>380</v>
      </c>
      <c r="M13" s="24">
        <v>479</v>
      </c>
      <c r="N13" s="24">
        <v>4479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101</v>
      </c>
      <c r="C14" s="24">
        <v>59</v>
      </c>
      <c r="D14" s="24">
        <v>261</v>
      </c>
      <c r="E14" s="24">
        <v>319</v>
      </c>
      <c r="F14" s="24">
        <v>485</v>
      </c>
      <c r="G14" s="24">
        <v>291</v>
      </c>
      <c r="H14" s="24">
        <v>914</v>
      </c>
      <c r="I14" s="24">
        <v>371</v>
      </c>
      <c r="J14" s="24">
        <v>436</v>
      </c>
      <c r="K14" s="24">
        <v>229</v>
      </c>
      <c r="L14" s="24">
        <v>100</v>
      </c>
      <c r="M14" s="24">
        <v>104</v>
      </c>
      <c r="N14" s="24">
        <v>3670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75</v>
      </c>
      <c r="C15" s="24">
        <v>67</v>
      </c>
      <c r="D15" s="24">
        <v>129</v>
      </c>
      <c r="E15" s="24">
        <v>270</v>
      </c>
      <c r="F15" s="24">
        <v>286</v>
      </c>
      <c r="G15" s="24">
        <v>465</v>
      </c>
      <c r="H15" s="24">
        <v>878</v>
      </c>
      <c r="I15" s="24">
        <v>294</v>
      </c>
      <c r="J15" s="24">
        <v>381</v>
      </c>
      <c r="K15" s="24">
        <v>402</v>
      </c>
      <c r="L15" s="24">
        <v>134</v>
      </c>
      <c r="M15" s="24">
        <v>92</v>
      </c>
      <c r="N15" s="24">
        <v>3473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41</v>
      </c>
      <c r="C16" s="24">
        <v>26</v>
      </c>
      <c r="D16" s="24">
        <v>56</v>
      </c>
      <c r="E16" s="24">
        <v>125</v>
      </c>
      <c r="F16" s="24">
        <v>149</v>
      </c>
      <c r="G16" s="24">
        <v>227</v>
      </c>
      <c r="H16" s="24">
        <v>212</v>
      </c>
      <c r="I16" s="24">
        <v>90</v>
      </c>
      <c r="J16" s="24">
        <v>93</v>
      </c>
      <c r="K16" s="24">
        <v>119</v>
      </c>
      <c r="L16" s="24">
        <v>109</v>
      </c>
      <c r="M16" s="24">
        <v>61</v>
      </c>
      <c r="N16" s="24">
        <v>1308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1038</v>
      </c>
      <c r="C17" s="24">
        <v>1042</v>
      </c>
      <c r="D17" s="24">
        <v>1514</v>
      </c>
      <c r="E17" s="24">
        <v>1784</v>
      </c>
      <c r="F17" s="24">
        <v>1503</v>
      </c>
      <c r="G17" s="24">
        <v>1325</v>
      </c>
      <c r="H17" s="24">
        <v>1987</v>
      </c>
      <c r="I17" s="24">
        <v>5304</v>
      </c>
      <c r="J17" s="24">
        <v>1491</v>
      </c>
      <c r="K17" s="24">
        <v>1496</v>
      </c>
      <c r="L17" s="24">
        <v>1185</v>
      </c>
      <c r="M17" s="24">
        <v>1643</v>
      </c>
      <c r="N17" s="24">
        <v>21312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2191</v>
      </c>
      <c r="C18" s="24">
        <v>2000</v>
      </c>
      <c r="D18" s="24">
        <v>4343</v>
      </c>
      <c r="E18" s="24">
        <v>3545</v>
      </c>
      <c r="F18" s="24">
        <v>3591</v>
      </c>
      <c r="G18" s="24">
        <v>5499</v>
      </c>
      <c r="H18" s="24">
        <v>8942</v>
      </c>
      <c r="I18" s="24">
        <v>10550</v>
      </c>
      <c r="J18" s="24">
        <v>6887</v>
      </c>
      <c r="K18" s="24">
        <v>4781</v>
      </c>
      <c r="L18" s="24">
        <v>3211</v>
      </c>
      <c r="M18" s="24">
        <v>3239</v>
      </c>
      <c r="N18" s="24">
        <v>58779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93</v>
      </c>
      <c r="C19" s="24">
        <v>94</v>
      </c>
      <c r="D19" s="24">
        <v>144</v>
      </c>
      <c r="E19" s="24">
        <v>142</v>
      </c>
      <c r="F19" s="24">
        <v>125</v>
      </c>
      <c r="G19" s="24">
        <v>205</v>
      </c>
      <c r="H19" s="24">
        <v>261</v>
      </c>
      <c r="I19" s="24">
        <v>258</v>
      </c>
      <c r="J19" s="24">
        <v>187</v>
      </c>
      <c r="K19" s="24">
        <v>130</v>
      </c>
      <c r="L19" s="24">
        <v>145</v>
      </c>
      <c r="M19" s="24">
        <v>144</v>
      </c>
      <c r="N19" s="24">
        <v>1928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85</v>
      </c>
      <c r="C20" s="24">
        <v>80</v>
      </c>
      <c r="D20" s="24">
        <v>138</v>
      </c>
      <c r="E20" s="24">
        <v>96</v>
      </c>
      <c r="F20" s="24">
        <v>148</v>
      </c>
      <c r="G20" s="24">
        <v>80</v>
      </c>
      <c r="H20" s="24">
        <v>119</v>
      </c>
      <c r="I20" s="24">
        <v>138</v>
      </c>
      <c r="J20" s="24">
        <v>121</v>
      </c>
      <c r="K20" s="24">
        <v>172</v>
      </c>
      <c r="L20" s="24">
        <v>146</v>
      </c>
      <c r="M20" s="24">
        <v>137</v>
      </c>
      <c r="N20" s="24">
        <v>1460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38</v>
      </c>
      <c r="C21" s="24">
        <v>47</v>
      </c>
      <c r="D21" s="24">
        <v>120</v>
      </c>
      <c r="E21" s="24">
        <v>142</v>
      </c>
      <c r="F21" s="24">
        <v>153</v>
      </c>
      <c r="G21" s="24">
        <v>193</v>
      </c>
      <c r="H21" s="24">
        <v>373</v>
      </c>
      <c r="I21" s="24">
        <v>287</v>
      </c>
      <c r="J21" s="24">
        <v>198</v>
      </c>
      <c r="K21" s="24">
        <v>109</v>
      </c>
      <c r="L21" s="24">
        <v>159</v>
      </c>
      <c r="M21" s="24">
        <v>66</v>
      </c>
      <c r="N21" s="24">
        <v>1885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104</v>
      </c>
      <c r="C22" s="24">
        <v>161</v>
      </c>
      <c r="D22" s="24">
        <v>212</v>
      </c>
      <c r="E22" s="24">
        <v>227</v>
      </c>
      <c r="F22" s="24">
        <v>385</v>
      </c>
      <c r="G22" s="24">
        <v>247</v>
      </c>
      <c r="H22" s="24">
        <v>338</v>
      </c>
      <c r="I22" s="24">
        <v>347</v>
      </c>
      <c r="J22" s="24">
        <v>235</v>
      </c>
      <c r="K22" s="24">
        <v>211</v>
      </c>
      <c r="L22" s="24">
        <v>162</v>
      </c>
      <c r="M22" s="24">
        <v>94</v>
      </c>
      <c r="N22" s="24">
        <v>2723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25</v>
      </c>
      <c r="C23" s="24">
        <v>39</v>
      </c>
      <c r="D23" s="24">
        <v>162</v>
      </c>
      <c r="E23" s="24">
        <v>263</v>
      </c>
      <c r="F23" s="24">
        <v>290</v>
      </c>
      <c r="G23" s="24">
        <v>105</v>
      </c>
      <c r="H23" s="24">
        <v>209</v>
      </c>
      <c r="I23" s="24">
        <v>173</v>
      </c>
      <c r="J23" s="24">
        <v>143</v>
      </c>
      <c r="K23" s="24">
        <v>179</v>
      </c>
      <c r="L23" s="24">
        <v>117</v>
      </c>
      <c r="M23" s="24">
        <v>104</v>
      </c>
      <c r="N23" s="24">
        <v>1809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45</v>
      </c>
      <c r="C24" s="24">
        <v>90</v>
      </c>
      <c r="D24" s="24">
        <v>167</v>
      </c>
      <c r="E24" s="24">
        <v>155</v>
      </c>
      <c r="F24" s="24">
        <v>148</v>
      </c>
      <c r="G24" s="24">
        <v>141</v>
      </c>
      <c r="H24" s="24">
        <v>180</v>
      </c>
      <c r="I24" s="24">
        <v>255</v>
      </c>
      <c r="J24" s="24">
        <v>190</v>
      </c>
      <c r="K24" s="24">
        <v>163</v>
      </c>
      <c r="L24" s="24">
        <v>117</v>
      </c>
      <c r="M24" s="24">
        <v>110</v>
      </c>
      <c r="N24" s="24">
        <v>1761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111</v>
      </c>
      <c r="B25" s="24">
        <v>42</v>
      </c>
      <c r="C25" s="24">
        <v>182</v>
      </c>
      <c r="D25" s="24">
        <v>97</v>
      </c>
      <c r="E25" s="24">
        <v>158</v>
      </c>
      <c r="F25" s="24">
        <v>182</v>
      </c>
      <c r="G25" s="24">
        <v>143</v>
      </c>
      <c r="H25" s="24">
        <v>310</v>
      </c>
      <c r="I25" s="24">
        <v>340</v>
      </c>
      <c r="J25" s="24">
        <v>157</v>
      </c>
      <c r="K25" s="24">
        <v>194</v>
      </c>
      <c r="L25" s="24">
        <v>111</v>
      </c>
      <c r="M25" s="24">
        <v>109</v>
      </c>
      <c r="N25" s="24">
        <v>2025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47</v>
      </c>
      <c r="C26" s="24">
        <v>67</v>
      </c>
      <c r="D26" s="24">
        <v>160</v>
      </c>
      <c r="E26" s="24">
        <v>169</v>
      </c>
      <c r="F26" s="24">
        <v>268</v>
      </c>
      <c r="G26" s="24">
        <v>261</v>
      </c>
      <c r="H26" s="24">
        <v>514</v>
      </c>
      <c r="I26" s="24">
        <v>136</v>
      </c>
      <c r="J26" s="24">
        <v>128</v>
      </c>
      <c r="K26" s="24">
        <v>241</v>
      </c>
      <c r="L26" s="24">
        <v>93</v>
      </c>
      <c r="M26" s="24">
        <v>91</v>
      </c>
      <c r="N26" s="24">
        <v>2175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151</v>
      </c>
      <c r="C27" s="24">
        <v>188</v>
      </c>
      <c r="D27" s="24">
        <v>318</v>
      </c>
      <c r="E27" s="24">
        <v>957</v>
      </c>
      <c r="F27" s="24">
        <v>843</v>
      </c>
      <c r="G27" s="24">
        <v>536</v>
      </c>
      <c r="H27" s="24">
        <v>990</v>
      </c>
      <c r="I27" s="24">
        <v>862</v>
      </c>
      <c r="J27" s="24">
        <v>760</v>
      </c>
      <c r="K27" s="24">
        <v>627</v>
      </c>
      <c r="L27" s="24">
        <v>285</v>
      </c>
      <c r="M27" s="24">
        <v>296</v>
      </c>
      <c r="N27" s="24">
        <v>6813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1262</v>
      </c>
      <c r="C28" s="24">
        <v>532</v>
      </c>
      <c r="D28" s="24">
        <v>1209</v>
      </c>
      <c r="E28" s="24">
        <v>1811</v>
      </c>
      <c r="F28" s="24">
        <v>2761</v>
      </c>
      <c r="G28" s="24">
        <v>1351</v>
      </c>
      <c r="H28" s="24">
        <v>1984</v>
      </c>
      <c r="I28" s="24">
        <v>1887</v>
      </c>
      <c r="J28" s="24">
        <v>1575</v>
      </c>
      <c r="K28" s="24">
        <v>1422</v>
      </c>
      <c r="L28" s="24">
        <v>1348</v>
      </c>
      <c r="M28" s="24">
        <v>1359</v>
      </c>
      <c r="N28" s="24">
        <v>18501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1243</v>
      </c>
      <c r="C29" s="24">
        <v>1348</v>
      </c>
      <c r="D29" s="24">
        <v>2867</v>
      </c>
      <c r="E29" s="24">
        <v>4598</v>
      </c>
      <c r="F29" s="24">
        <v>6164</v>
      </c>
      <c r="G29" s="24">
        <v>6464</v>
      </c>
      <c r="H29" s="24">
        <v>6704</v>
      </c>
      <c r="I29" s="24">
        <v>5185</v>
      </c>
      <c r="J29" s="24">
        <v>5715</v>
      </c>
      <c r="K29" s="24">
        <v>4761</v>
      </c>
      <c r="L29" s="24">
        <v>2480</v>
      </c>
      <c r="M29" s="24">
        <v>2589</v>
      </c>
      <c r="N29" s="24">
        <v>50118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138</v>
      </c>
      <c r="C30" s="24">
        <v>359</v>
      </c>
      <c r="D30" s="24">
        <v>484</v>
      </c>
      <c r="E30" s="24">
        <v>589</v>
      </c>
      <c r="F30" s="24">
        <v>1110</v>
      </c>
      <c r="G30" s="24">
        <v>1041</v>
      </c>
      <c r="H30" s="24">
        <v>1258</v>
      </c>
      <c r="I30" s="24">
        <v>1148</v>
      </c>
      <c r="J30" s="24">
        <v>1162</v>
      </c>
      <c r="K30" s="24">
        <v>780</v>
      </c>
      <c r="L30" s="24">
        <v>338</v>
      </c>
      <c r="M30" s="24">
        <v>271</v>
      </c>
      <c r="N30" s="24">
        <v>8678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351</v>
      </c>
      <c r="C31" s="24">
        <v>546</v>
      </c>
      <c r="D31" s="24">
        <v>981</v>
      </c>
      <c r="E31" s="24">
        <v>6518</v>
      </c>
      <c r="F31" s="24">
        <v>4004</v>
      </c>
      <c r="G31" s="24">
        <v>1285</v>
      </c>
      <c r="H31" s="24">
        <v>1388</v>
      </c>
      <c r="I31" s="24">
        <v>1307</v>
      </c>
      <c r="J31" s="24">
        <v>1346</v>
      </c>
      <c r="K31" s="24">
        <v>1637</v>
      </c>
      <c r="L31" s="24">
        <v>671</v>
      </c>
      <c r="M31" s="24">
        <v>1038</v>
      </c>
      <c r="N31" s="24">
        <v>21072</v>
      </c>
      <c r="O31" s="32"/>
      <c r="P31" s="45"/>
      <c r="Q31" s="32"/>
      <c r="R31" s="65"/>
      <c r="W31" s="30"/>
      <c r="X31" s="46"/>
    </row>
    <row r="32" spans="1:24" ht="12.75" customHeight="1" x14ac:dyDescent="0.2">
      <c r="A32" s="24" t="s">
        <v>84</v>
      </c>
      <c r="B32" s="24">
        <v>189</v>
      </c>
      <c r="C32" s="24">
        <v>193</v>
      </c>
      <c r="D32" s="24">
        <v>344</v>
      </c>
      <c r="E32" s="24">
        <v>601</v>
      </c>
      <c r="F32" s="24">
        <v>398</v>
      </c>
      <c r="G32" s="24">
        <v>516</v>
      </c>
      <c r="H32" s="24">
        <v>574</v>
      </c>
      <c r="I32" s="24">
        <v>510</v>
      </c>
      <c r="J32" s="24">
        <v>477</v>
      </c>
      <c r="K32" s="24">
        <v>460</v>
      </c>
      <c r="L32" s="24">
        <v>310</v>
      </c>
      <c r="M32" s="24">
        <v>257</v>
      </c>
      <c r="N32" s="24">
        <v>4829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36</v>
      </c>
      <c r="C33" s="24">
        <v>36</v>
      </c>
      <c r="D33" s="24">
        <v>84</v>
      </c>
      <c r="E33" s="24">
        <v>106</v>
      </c>
      <c r="F33" s="24">
        <v>205</v>
      </c>
      <c r="G33" s="24">
        <v>225</v>
      </c>
      <c r="H33" s="24">
        <v>145</v>
      </c>
      <c r="I33" s="24">
        <v>111</v>
      </c>
      <c r="J33" s="24">
        <v>157</v>
      </c>
      <c r="K33" s="24">
        <v>133</v>
      </c>
      <c r="L33" s="24">
        <v>86</v>
      </c>
      <c r="M33" s="24">
        <v>151</v>
      </c>
      <c r="N33" s="24">
        <v>1475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33</v>
      </c>
      <c r="C34" s="24">
        <v>109</v>
      </c>
      <c r="D34" s="24">
        <v>140</v>
      </c>
      <c r="E34" s="24">
        <v>103</v>
      </c>
      <c r="F34" s="24">
        <v>138</v>
      </c>
      <c r="G34" s="24">
        <v>215</v>
      </c>
      <c r="H34" s="24">
        <v>364</v>
      </c>
      <c r="I34" s="24">
        <v>428</v>
      </c>
      <c r="J34" s="24">
        <v>451</v>
      </c>
      <c r="K34" s="24">
        <v>240</v>
      </c>
      <c r="L34" s="24">
        <v>99</v>
      </c>
      <c r="M34" s="24">
        <v>92</v>
      </c>
      <c r="N34" s="24">
        <v>2412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150</v>
      </c>
      <c r="C35" s="24">
        <v>221</v>
      </c>
      <c r="D35" s="24">
        <v>215</v>
      </c>
      <c r="E35" s="24">
        <v>346</v>
      </c>
      <c r="F35" s="24">
        <v>306</v>
      </c>
      <c r="G35" s="24">
        <v>492</v>
      </c>
      <c r="H35" s="24">
        <v>400</v>
      </c>
      <c r="I35" s="24">
        <v>407</v>
      </c>
      <c r="J35" s="24">
        <v>309</v>
      </c>
      <c r="K35" s="24">
        <v>885</v>
      </c>
      <c r="L35" s="24">
        <v>250</v>
      </c>
      <c r="M35" s="24">
        <v>371</v>
      </c>
      <c r="N35" s="24">
        <v>4352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112</v>
      </c>
      <c r="B36" s="24">
        <v>663</v>
      </c>
      <c r="C36" s="24">
        <v>219</v>
      </c>
      <c r="D36" s="24">
        <v>308</v>
      </c>
      <c r="E36" s="24">
        <v>695</v>
      </c>
      <c r="F36" s="24">
        <v>1230</v>
      </c>
      <c r="G36" s="24">
        <v>1320</v>
      </c>
      <c r="H36" s="24">
        <v>1926</v>
      </c>
      <c r="I36" s="24">
        <v>1175</v>
      </c>
      <c r="J36" s="24">
        <v>1582</v>
      </c>
      <c r="K36" s="24">
        <v>911</v>
      </c>
      <c r="L36" s="24">
        <v>433</v>
      </c>
      <c r="M36" s="24">
        <v>928</v>
      </c>
      <c r="N36" s="24">
        <v>11390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113</v>
      </c>
      <c r="B37" s="24">
        <v>568</v>
      </c>
      <c r="C37" s="24">
        <v>556</v>
      </c>
      <c r="D37" s="24">
        <v>569</v>
      </c>
      <c r="E37" s="24">
        <v>927</v>
      </c>
      <c r="F37" s="24">
        <v>1235</v>
      </c>
      <c r="G37" s="24">
        <v>1034</v>
      </c>
      <c r="H37" s="24">
        <v>1365</v>
      </c>
      <c r="I37" s="24">
        <v>1073</v>
      </c>
      <c r="J37" s="24">
        <v>1422</v>
      </c>
      <c r="K37" s="24">
        <v>1245</v>
      </c>
      <c r="L37" s="24">
        <v>504</v>
      </c>
      <c r="M37" s="24">
        <v>685</v>
      </c>
      <c r="N37" s="24">
        <v>11183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1797</v>
      </c>
      <c r="C38" s="25">
        <v>1515</v>
      </c>
      <c r="D38" s="25">
        <v>2750</v>
      </c>
      <c r="E38" s="25">
        <v>4038</v>
      </c>
      <c r="F38" s="25">
        <v>4249</v>
      </c>
      <c r="G38" s="25">
        <v>4664</v>
      </c>
      <c r="H38" s="25">
        <v>5266</v>
      </c>
      <c r="I38" s="25">
        <v>4450</v>
      </c>
      <c r="J38" s="25">
        <v>4420</v>
      </c>
      <c r="K38" s="25">
        <v>4432</v>
      </c>
      <c r="L38" s="25">
        <v>2253</v>
      </c>
      <c r="M38" s="25">
        <v>3013</v>
      </c>
      <c r="N38" s="25">
        <v>42847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32037</v>
      </c>
      <c r="C39" s="57">
        <v>39398</v>
      </c>
      <c r="D39" s="57">
        <v>57612</v>
      </c>
      <c r="E39" s="57">
        <v>67926</v>
      </c>
      <c r="F39" s="57">
        <v>78813</v>
      </c>
      <c r="G39" s="57">
        <v>67216</v>
      </c>
      <c r="H39" s="57">
        <v>86235</v>
      </c>
      <c r="I39" s="57">
        <v>94289</v>
      </c>
      <c r="J39" s="57">
        <v>71501</v>
      </c>
      <c r="K39" s="57">
        <v>71117</v>
      </c>
      <c r="L39" s="57">
        <v>53373</v>
      </c>
      <c r="M39" s="57">
        <v>65022</v>
      </c>
      <c r="N39" s="57">
        <v>784539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45909</v>
      </c>
      <c r="C40" s="59">
        <v>57775</v>
      </c>
      <c r="D40" s="59">
        <v>76292</v>
      </c>
      <c r="E40" s="59">
        <v>86893</v>
      </c>
      <c r="F40" s="59">
        <v>98523</v>
      </c>
      <c r="G40" s="59">
        <v>85031</v>
      </c>
      <c r="H40" s="59">
        <v>109598</v>
      </c>
      <c r="I40" s="59">
        <v>117737</v>
      </c>
      <c r="J40" s="59">
        <v>93555</v>
      </c>
      <c r="K40" s="59">
        <v>92647</v>
      </c>
      <c r="L40" s="59">
        <v>71786</v>
      </c>
      <c r="M40" s="59">
        <v>84389</v>
      </c>
      <c r="N40" s="59">
        <v>1020135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62" priority="1" stopIfTrue="1" operator="notEqual">
      <formula>0</formula>
    </cfRule>
  </conditionalFormatting>
  <conditionalFormatting sqref="P1 R1">
    <cfRule type="cellIs" dxfId="61" priority="2" stopIfTrue="1" operator="equal">
      <formula>TRUE</formula>
    </cfRule>
    <cfRule type="cellIs" dxfId="6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70" zoomScaleNormal="70" zoomScaleSheetLayoutView="70" workbookViewId="0">
      <selection activeCell="S38" sqref="S3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70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44659</v>
      </c>
      <c r="C7" s="24">
        <v>47299</v>
      </c>
      <c r="D7" s="24">
        <v>58308</v>
      </c>
      <c r="E7" s="24">
        <v>52908</v>
      </c>
      <c r="F7" s="24">
        <v>64262</v>
      </c>
      <c r="G7" s="24">
        <v>58753</v>
      </c>
      <c r="H7" s="24">
        <v>53653</v>
      </c>
      <c r="I7" s="24">
        <v>55537</v>
      </c>
      <c r="J7" s="24">
        <v>62129</v>
      </c>
      <c r="K7" s="24">
        <v>62614</v>
      </c>
      <c r="L7" s="24">
        <v>64433</v>
      </c>
      <c r="M7" s="24">
        <v>63954</v>
      </c>
      <c r="N7" s="24">
        <v>688509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14062</v>
      </c>
      <c r="C8" s="24">
        <v>14142</v>
      </c>
      <c r="D8" s="24">
        <v>16529</v>
      </c>
      <c r="E8" s="24">
        <v>14033</v>
      </c>
      <c r="F8" s="24">
        <v>17612</v>
      </c>
      <c r="G8" s="24">
        <v>15346</v>
      </c>
      <c r="H8" s="24">
        <v>14217</v>
      </c>
      <c r="I8" s="24">
        <v>15889</v>
      </c>
      <c r="J8" s="24">
        <v>14111</v>
      </c>
      <c r="K8" s="24">
        <v>17776</v>
      </c>
      <c r="L8" s="24">
        <v>17330</v>
      </c>
      <c r="M8" s="24">
        <v>20521</v>
      </c>
      <c r="N8" s="24">
        <v>191568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12931</v>
      </c>
      <c r="C9" s="24">
        <v>13700</v>
      </c>
      <c r="D9" s="24">
        <v>19257</v>
      </c>
      <c r="E9" s="24">
        <v>17263</v>
      </c>
      <c r="F9" s="24">
        <v>23011</v>
      </c>
      <c r="G9" s="24">
        <v>20420</v>
      </c>
      <c r="H9" s="24">
        <v>18066</v>
      </c>
      <c r="I9" s="24">
        <v>18465</v>
      </c>
      <c r="J9" s="24">
        <v>23634</v>
      </c>
      <c r="K9" s="24">
        <v>24292</v>
      </c>
      <c r="L9" s="24">
        <v>21863</v>
      </c>
      <c r="M9" s="24">
        <v>16530</v>
      </c>
      <c r="N9" s="24">
        <v>229432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33104</v>
      </c>
      <c r="C10" s="24">
        <v>33195</v>
      </c>
      <c r="D10" s="24">
        <v>43549</v>
      </c>
      <c r="E10" s="24">
        <v>42051</v>
      </c>
      <c r="F10" s="24">
        <v>46797</v>
      </c>
      <c r="G10" s="24">
        <v>35234</v>
      </c>
      <c r="H10" s="24">
        <v>29333</v>
      </c>
      <c r="I10" s="24">
        <v>35863</v>
      </c>
      <c r="J10" s="24">
        <v>31960</v>
      </c>
      <c r="K10" s="24">
        <v>45102</v>
      </c>
      <c r="L10" s="24">
        <v>48827</v>
      </c>
      <c r="M10" s="24">
        <v>51133</v>
      </c>
      <c r="N10" s="24">
        <v>476148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17028</v>
      </c>
      <c r="C11" s="24">
        <v>19638</v>
      </c>
      <c r="D11" s="24">
        <v>22854</v>
      </c>
      <c r="E11" s="24">
        <v>21321</v>
      </c>
      <c r="F11" s="24">
        <v>23457</v>
      </c>
      <c r="G11" s="24">
        <v>25849</v>
      </c>
      <c r="H11" s="24">
        <v>21465</v>
      </c>
      <c r="I11" s="24">
        <v>22433</v>
      </c>
      <c r="J11" s="24">
        <v>24335</v>
      </c>
      <c r="K11" s="24">
        <v>24937</v>
      </c>
      <c r="L11" s="24">
        <v>25378</v>
      </c>
      <c r="M11" s="24">
        <v>26430</v>
      </c>
      <c r="N11" s="24">
        <v>275125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2120</v>
      </c>
      <c r="C12" s="24">
        <v>2178</v>
      </c>
      <c r="D12" s="24">
        <v>2343</v>
      </c>
      <c r="E12" s="24">
        <v>2005</v>
      </c>
      <c r="F12" s="24">
        <v>2555</v>
      </c>
      <c r="G12" s="24">
        <v>2306</v>
      </c>
      <c r="H12" s="24">
        <v>1870</v>
      </c>
      <c r="I12" s="24">
        <v>1767</v>
      </c>
      <c r="J12" s="24">
        <v>2122</v>
      </c>
      <c r="K12" s="24">
        <v>2229</v>
      </c>
      <c r="L12" s="24">
        <v>2747</v>
      </c>
      <c r="M12" s="24">
        <v>2415</v>
      </c>
      <c r="N12" s="24">
        <v>26657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2344</v>
      </c>
      <c r="C13" s="24">
        <v>2437</v>
      </c>
      <c r="D13" s="24">
        <v>2619</v>
      </c>
      <c r="E13" s="24">
        <v>2394</v>
      </c>
      <c r="F13" s="24">
        <v>2419</v>
      </c>
      <c r="G13" s="24">
        <v>2671</v>
      </c>
      <c r="H13" s="24">
        <v>1853</v>
      </c>
      <c r="I13" s="24">
        <v>1364</v>
      </c>
      <c r="J13" s="24">
        <v>2222</v>
      </c>
      <c r="K13" s="24">
        <v>2514</v>
      </c>
      <c r="L13" s="24">
        <v>2593</v>
      </c>
      <c r="M13" s="24">
        <v>2285</v>
      </c>
      <c r="N13" s="24">
        <v>27715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2082</v>
      </c>
      <c r="C14" s="24">
        <v>1873</v>
      </c>
      <c r="D14" s="24">
        <v>2595</v>
      </c>
      <c r="E14" s="24">
        <v>3083</v>
      </c>
      <c r="F14" s="24">
        <v>2383</v>
      </c>
      <c r="G14" s="24">
        <v>2340</v>
      </c>
      <c r="H14" s="24">
        <v>2125</v>
      </c>
      <c r="I14" s="24">
        <v>1221</v>
      </c>
      <c r="J14" s="24">
        <v>3602</v>
      </c>
      <c r="K14" s="24">
        <v>2975</v>
      </c>
      <c r="L14" s="24">
        <v>2713</v>
      </c>
      <c r="M14" s="24">
        <v>1791</v>
      </c>
      <c r="N14" s="24">
        <v>28783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2341</v>
      </c>
      <c r="C15" s="24">
        <v>2694</v>
      </c>
      <c r="D15" s="24">
        <v>2833</v>
      </c>
      <c r="E15" s="24">
        <v>3280</v>
      </c>
      <c r="F15" s="24">
        <v>3672</v>
      </c>
      <c r="G15" s="24">
        <v>3203</v>
      </c>
      <c r="H15" s="24">
        <v>2150</v>
      </c>
      <c r="I15" s="24">
        <v>1559</v>
      </c>
      <c r="J15" s="24">
        <v>4276</v>
      </c>
      <c r="K15" s="24">
        <v>4078</v>
      </c>
      <c r="L15" s="24">
        <v>4272</v>
      </c>
      <c r="M15" s="24">
        <v>2551</v>
      </c>
      <c r="N15" s="24">
        <v>36909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1692</v>
      </c>
      <c r="C16" s="24">
        <v>1784</v>
      </c>
      <c r="D16" s="24">
        <v>1930</v>
      </c>
      <c r="E16" s="24">
        <v>1994</v>
      </c>
      <c r="F16" s="24">
        <v>2081</v>
      </c>
      <c r="G16" s="24">
        <v>2169</v>
      </c>
      <c r="H16" s="24">
        <v>1394</v>
      </c>
      <c r="I16" s="24">
        <v>879</v>
      </c>
      <c r="J16" s="24">
        <v>2362</v>
      </c>
      <c r="K16" s="24">
        <v>2536</v>
      </c>
      <c r="L16" s="24">
        <v>2791</v>
      </c>
      <c r="M16" s="24">
        <v>1633</v>
      </c>
      <c r="N16" s="24">
        <v>23245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9254</v>
      </c>
      <c r="C17" s="24">
        <v>8734</v>
      </c>
      <c r="D17" s="24">
        <v>11884</v>
      </c>
      <c r="E17" s="24">
        <v>13147</v>
      </c>
      <c r="F17" s="24">
        <v>11153</v>
      </c>
      <c r="G17" s="24">
        <v>11074</v>
      </c>
      <c r="H17" s="24">
        <v>9157</v>
      </c>
      <c r="I17" s="24">
        <v>14416</v>
      </c>
      <c r="J17" s="24">
        <v>11412</v>
      </c>
      <c r="K17" s="24">
        <v>13375</v>
      </c>
      <c r="L17" s="24">
        <v>14648</v>
      </c>
      <c r="M17" s="24">
        <v>14316</v>
      </c>
      <c r="N17" s="24">
        <v>142570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9545</v>
      </c>
      <c r="C18" s="24">
        <v>10223</v>
      </c>
      <c r="D18" s="24">
        <v>14629</v>
      </c>
      <c r="E18" s="24">
        <v>13003</v>
      </c>
      <c r="F18" s="24">
        <v>14792</v>
      </c>
      <c r="G18" s="24">
        <v>15848</v>
      </c>
      <c r="H18" s="24">
        <v>18176</v>
      </c>
      <c r="I18" s="24">
        <v>22370</v>
      </c>
      <c r="J18" s="24">
        <v>16726</v>
      </c>
      <c r="K18" s="24">
        <v>18297</v>
      </c>
      <c r="L18" s="24">
        <v>14966</v>
      </c>
      <c r="M18" s="24">
        <v>16238</v>
      </c>
      <c r="N18" s="24">
        <v>184813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1561</v>
      </c>
      <c r="C19" s="24">
        <v>1842</v>
      </c>
      <c r="D19" s="24">
        <v>1887</v>
      </c>
      <c r="E19" s="24">
        <v>1949</v>
      </c>
      <c r="F19" s="24">
        <v>1869</v>
      </c>
      <c r="G19" s="24">
        <v>2200</v>
      </c>
      <c r="H19" s="24">
        <v>1658</v>
      </c>
      <c r="I19" s="24">
        <v>1546</v>
      </c>
      <c r="J19" s="24">
        <v>2184</v>
      </c>
      <c r="K19" s="24">
        <v>2383</v>
      </c>
      <c r="L19" s="24">
        <v>2751</v>
      </c>
      <c r="M19" s="24">
        <v>1951</v>
      </c>
      <c r="N19" s="24">
        <v>23781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1353</v>
      </c>
      <c r="C20" s="24">
        <v>1455</v>
      </c>
      <c r="D20" s="24">
        <v>1493</v>
      </c>
      <c r="E20" s="24">
        <v>1641</v>
      </c>
      <c r="F20" s="24">
        <v>1511</v>
      </c>
      <c r="G20" s="24">
        <v>1834</v>
      </c>
      <c r="H20" s="24">
        <v>1026</v>
      </c>
      <c r="I20" s="24">
        <v>783</v>
      </c>
      <c r="J20" s="24">
        <v>1738</v>
      </c>
      <c r="K20" s="24">
        <v>2157</v>
      </c>
      <c r="L20" s="24">
        <v>2223</v>
      </c>
      <c r="M20" s="24">
        <v>2042</v>
      </c>
      <c r="N20" s="24">
        <v>19256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1311</v>
      </c>
      <c r="C21" s="24">
        <v>1668</v>
      </c>
      <c r="D21" s="24">
        <v>1650</v>
      </c>
      <c r="E21" s="24">
        <v>1868</v>
      </c>
      <c r="F21" s="24">
        <v>1877</v>
      </c>
      <c r="G21" s="24">
        <v>1997</v>
      </c>
      <c r="H21" s="24">
        <v>1963</v>
      </c>
      <c r="I21" s="24">
        <v>1215</v>
      </c>
      <c r="J21" s="24">
        <v>2168</v>
      </c>
      <c r="K21" s="24">
        <v>2529</v>
      </c>
      <c r="L21" s="24">
        <v>2364</v>
      </c>
      <c r="M21" s="24">
        <v>1525</v>
      </c>
      <c r="N21" s="24">
        <v>22135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2213</v>
      </c>
      <c r="C22" s="24">
        <v>2495</v>
      </c>
      <c r="D22" s="24">
        <v>3015</v>
      </c>
      <c r="E22" s="24">
        <v>2716</v>
      </c>
      <c r="F22" s="24">
        <v>3212</v>
      </c>
      <c r="G22" s="24">
        <v>3575</v>
      </c>
      <c r="H22" s="24">
        <v>2180</v>
      </c>
      <c r="I22" s="24">
        <v>1667</v>
      </c>
      <c r="J22" s="24">
        <v>3059</v>
      </c>
      <c r="K22" s="24">
        <v>3118</v>
      </c>
      <c r="L22" s="24">
        <v>3429</v>
      </c>
      <c r="M22" s="24">
        <v>2156</v>
      </c>
      <c r="N22" s="24">
        <v>32835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885</v>
      </c>
      <c r="C23" s="24">
        <v>1061</v>
      </c>
      <c r="D23" s="24">
        <v>1149</v>
      </c>
      <c r="E23" s="24">
        <v>908</v>
      </c>
      <c r="F23" s="24">
        <v>1141</v>
      </c>
      <c r="G23" s="24">
        <v>1164</v>
      </c>
      <c r="H23" s="24">
        <v>881</v>
      </c>
      <c r="I23" s="24">
        <v>523</v>
      </c>
      <c r="J23" s="24">
        <v>1143</v>
      </c>
      <c r="K23" s="24">
        <v>1438</v>
      </c>
      <c r="L23" s="24">
        <v>1213</v>
      </c>
      <c r="M23" s="24">
        <v>879</v>
      </c>
      <c r="N23" s="24">
        <v>12385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1083</v>
      </c>
      <c r="C24" s="24">
        <v>1369</v>
      </c>
      <c r="D24" s="24">
        <v>1503</v>
      </c>
      <c r="E24" s="24">
        <v>1556</v>
      </c>
      <c r="F24" s="24">
        <v>1724</v>
      </c>
      <c r="G24" s="24">
        <v>1688</v>
      </c>
      <c r="H24" s="24">
        <v>1150</v>
      </c>
      <c r="I24" s="24">
        <v>779</v>
      </c>
      <c r="J24" s="24">
        <v>1508</v>
      </c>
      <c r="K24" s="24">
        <v>1756</v>
      </c>
      <c r="L24" s="24">
        <v>1905</v>
      </c>
      <c r="M24" s="24">
        <v>1244</v>
      </c>
      <c r="N24" s="24">
        <v>17265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111</v>
      </c>
      <c r="B25" s="24">
        <v>1249</v>
      </c>
      <c r="C25" s="24">
        <v>1578</v>
      </c>
      <c r="D25" s="24">
        <v>1897</v>
      </c>
      <c r="E25" s="24">
        <v>1855</v>
      </c>
      <c r="F25" s="24">
        <v>1783</v>
      </c>
      <c r="G25" s="24">
        <v>1684</v>
      </c>
      <c r="H25" s="24">
        <v>2097</v>
      </c>
      <c r="I25" s="24">
        <v>2183</v>
      </c>
      <c r="J25" s="24">
        <v>2135</v>
      </c>
      <c r="K25" s="24">
        <v>2081</v>
      </c>
      <c r="L25" s="24">
        <v>2267</v>
      </c>
      <c r="M25" s="24">
        <v>1530</v>
      </c>
      <c r="N25" s="24">
        <v>22339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1492</v>
      </c>
      <c r="C26" s="24">
        <v>1713</v>
      </c>
      <c r="D26" s="24">
        <v>2064</v>
      </c>
      <c r="E26" s="24">
        <v>3026</v>
      </c>
      <c r="F26" s="24">
        <v>2053</v>
      </c>
      <c r="G26" s="24">
        <v>2072</v>
      </c>
      <c r="H26" s="24">
        <v>1683</v>
      </c>
      <c r="I26" s="24">
        <v>987</v>
      </c>
      <c r="J26" s="24">
        <v>2104</v>
      </c>
      <c r="K26" s="24">
        <v>2423</v>
      </c>
      <c r="L26" s="24">
        <v>2785</v>
      </c>
      <c r="M26" s="24">
        <v>1641</v>
      </c>
      <c r="N26" s="24">
        <v>24043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2526</v>
      </c>
      <c r="C27" s="24">
        <v>2925</v>
      </c>
      <c r="D27" s="24">
        <v>4107</v>
      </c>
      <c r="E27" s="24">
        <v>4392</v>
      </c>
      <c r="F27" s="24">
        <v>5061</v>
      </c>
      <c r="G27" s="24">
        <v>3978</v>
      </c>
      <c r="H27" s="24">
        <v>3789</v>
      </c>
      <c r="I27" s="24">
        <v>3675</v>
      </c>
      <c r="J27" s="24">
        <v>4709</v>
      </c>
      <c r="K27" s="24">
        <v>4835</v>
      </c>
      <c r="L27" s="24">
        <v>4162</v>
      </c>
      <c r="M27" s="24">
        <v>4062</v>
      </c>
      <c r="N27" s="24">
        <v>48221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3818</v>
      </c>
      <c r="C28" s="24">
        <v>1887</v>
      </c>
      <c r="D28" s="24">
        <v>3338</v>
      </c>
      <c r="E28" s="24">
        <v>4737</v>
      </c>
      <c r="F28" s="24">
        <v>5907</v>
      </c>
      <c r="G28" s="24">
        <v>3302</v>
      </c>
      <c r="H28" s="24">
        <v>3636</v>
      </c>
      <c r="I28" s="24">
        <v>3932</v>
      </c>
      <c r="J28" s="24">
        <v>3874</v>
      </c>
      <c r="K28" s="24">
        <v>3782</v>
      </c>
      <c r="L28" s="24">
        <v>3772</v>
      </c>
      <c r="M28" s="24">
        <v>3454</v>
      </c>
      <c r="N28" s="24">
        <v>45439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8582</v>
      </c>
      <c r="C29" s="24">
        <v>8687</v>
      </c>
      <c r="D29" s="24">
        <v>12903</v>
      </c>
      <c r="E29" s="24">
        <v>13398</v>
      </c>
      <c r="F29" s="24">
        <v>16946</v>
      </c>
      <c r="G29" s="24">
        <v>17299</v>
      </c>
      <c r="H29" s="24">
        <v>18534</v>
      </c>
      <c r="I29" s="24">
        <v>15335</v>
      </c>
      <c r="J29" s="24">
        <v>17975</v>
      </c>
      <c r="K29" s="24">
        <v>15667</v>
      </c>
      <c r="L29" s="24">
        <v>12149</v>
      </c>
      <c r="M29" s="24">
        <v>11628</v>
      </c>
      <c r="N29" s="24">
        <v>169103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1064</v>
      </c>
      <c r="C30" s="24">
        <v>1086</v>
      </c>
      <c r="D30" s="24">
        <v>1573</v>
      </c>
      <c r="E30" s="24">
        <v>2136</v>
      </c>
      <c r="F30" s="24">
        <v>3256</v>
      </c>
      <c r="G30" s="24">
        <v>2843</v>
      </c>
      <c r="H30" s="24">
        <v>3594</v>
      </c>
      <c r="I30" s="24">
        <v>3253</v>
      </c>
      <c r="J30" s="24">
        <v>3078</v>
      </c>
      <c r="K30" s="24">
        <v>2633</v>
      </c>
      <c r="L30" s="24">
        <v>1681</v>
      </c>
      <c r="M30" s="24">
        <v>1364</v>
      </c>
      <c r="N30" s="24">
        <v>27561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3315</v>
      </c>
      <c r="C31" s="24">
        <v>3858</v>
      </c>
      <c r="D31" s="24">
        <v>5090</v>
      </c>
      <c r="E31" s="24">
        <v>7907</v>
      </c>
      <c r="F31" s="24">
        <v>7031</v>
      </c>
      <c r="G31" s="24">
        <v>4241</v>
      </c>
      <c r="H31" s="24">
        <v>4891</v>
      </c>
      <c r="I31" s="24">
        <v>5780</v>
      </c>
      <c r="J31" s="24">
        <v>5593</v>
      </c>
      <c r="K31" s="24">
        <v>5621</v>
      </c>
      <c r="L31" s="24">
        <v>5187</v>
      </c>
      <c r="M31" s="24">
        <v>6561</v>
      </c>
      <c r="N31" s="24">
        <v>65075</v>
      </c>
      <c r="O31" s="32"/>
      <c r="P31" s="45"/>
      <c r="Q31" s="32"/>
      <c r="R31" s="65"/>
      <c r="W31" s="30"/>
      <c r="X31" s="46"/>
    </row>
    <row r="32" spans="1:24" ht="12.75" customHeight="1" x14ac:dyDescent="0.2">
      <c r="A32" s="24" t="s">
        <v>84</v>
      </c>
      <c r="B32" s="24">
        <v>2284</v>
      </c>
      <c r="C32" s="24">
        <v>2789</v>
      </c>
      <c r="D32" s="24">
        <v>3703</v>
      </c>
      <c r="E32" s="24">
        <v>5671</v>
      </c>
      <c r="F32" s="24">
        <v>5460</v>
      </c>
      <c r="G32" s="24">
        <v>6599</v>
      </c>
      <c r="H32" s="24">
        <v>8663</v>
      </c>
      <c r="I32" s="24">
        <v>7640</v>
      </c>
      <c r="J32" s="24">
        <v>5811</v>
      </c>
      <c r="K32" s="24">
        <v>6243</v>
      </c>
      <c r="L32" s="24">
        <v>4309</v>
      </c>
      <c r="M32" s="24">
        <v>3966</v>
      </c>
      <c r="N32" s="24">
        <v>63138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556</v>
      </c>
      <c r="C33" s="24">
        <v>507</v>
      </c>
      <c r="D33" s="24">
        <v>867</v>
      </c>
      <c r="E33" s="24">
        <v>954</v>
      </c>
      <c r="F33" s="24">
        <v>1570</v>
      </c>
      <c r="G33" s="24">
        <v>1709</v>
      </c>
      <c r="H33" s="24">
        <v>1439</v>
      </c>
      <c r="I33" s="24">
        <v>989</v>
      </c>
      <c r="J33" s="24">
        <v>1227</v>
      </c>
      <c r="K33" s="24">
        <v>1117</v>
      </c>
      <c r="L33" s="24">
        <v>799</v>
      </c>
      <c r="M33" s="24">
        <v>687</v>
      </c>
      <c r="N33" s="24">
        <v>12421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602</v>
      </c>
      <c r="C34" s="24">
        <v>519</v>
      </c>
      <c r="D34" s="24">
        <v>1071</v>
      </c>
      <c r="E34" s="24">
        <v>671</v>
      </c>
      <c r="F34" s="24">
        <v>798</v>
      </c>
      <c r="G34" s="24">
        <v>959</v>
      </c>
      <c r="H34" s="24">
        <v>2312</v>
      </c>
      <c r="I34" s="24">
        <v>2527</v>
      </c>
      <c r="J34" s="24">
        <v>1499</v>
      </c>
      <c r="K34" s="24">
        <v>809</v>
      </c>
      <c r="L34" s="24">
        <v>708</v>
      </c>
      <c r="M34" s="24">
        <v>931</v>
      </c>
      <c r="N34" s="24">
        <v>13406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1437</v>
      </c>
      <c r="C35" s="24">
        <v>1352</v>
      </c>
      <c r="D35" s="24">
        <v>1454</v>
      </c>
      <c r="E35" s="24">
        <v>1639</v>
      </c>
      <c r="F35" s="24">
        <v>1838</v>
      </c>
      <c r="G35" s="24">
        <v>2221</v>
      </c>
      <c r="H35" s="24">
        <v>1924</v>
      </c>
      <c r="I35" s="24">
        <v>2053</v>
      </c>
      <c r="J35" s="24">
        <v>1959</v>
      </c>
      <c r="K35" s="24">
        <v>2823</v>
      </c>
      <c r="L35" s="24">
        <v>1554</v>
      </c>
      <c r="M35" s="24">
        <v>1684</v>
      </c>
      <c r="N35" s="24">
        <v>21938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112</v>
      </c>
      <c r="B36" s="24">
        <v>1313</v>
      </c>
      <c r="C36" s="24">
        <v>613</v>
      </c>
      <c r="D36" s="24">
        <v>857</v>
      </c>
      <c r="E36" s="24">
        <v>1274</v>
      </c>
      <c r="F36" s="24">
        <v>1677</v>
      </c>
      <c r="G36" s="24">
        <v>2067</v>
      </c>
      <c r="H36" s="24">
        <v>3649</v>
      </c>
      <c r="I36" s="24">
        <v>2092</v>
      </c>
      <c r="J36" s="24">
        <v>2384</v>
      </c>
      <c r="K36" s="24">
        <v>1681</v>
      </c>
      <c r="L36" s="24">
        <v>957</v>
      </c>
      <c r="M36" s="24">
        <v>1490</v>
      </c>
      <c r="N36" s="24">
        <v>20054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113</v>
      </c>
      <c r="B37" s="24">
        <v>2169</v>
      </c>
      <c r="C37" s="24">
        <v>1559</v>
      </c>
      <c r="D37" s="24">
        <v>1982</v>
      </c>
      <c r="E37" s="24">
        <v>2254</v>
      </c>
      <c r="F37" s="24">
        <v>3304</v>
      </c>
      <c r="G37" s="24">
        <v>2590</v>
      </c>
      <c r="H37" s="24">
        <v>4116</v>
      </c>
      <c r="I37" s="24">
        <v>2581</v>
      </c>
      <c r="J37" s="24">
        <v>3180</v>
      </c>
      <c r="K37" s="24">
        <v>3193</v>
      </c>
      <c r="L37" s="24">
        <v>1943</v>
      </c>
      <c r="M37" s="24">
        <v>2731</v>
      </c>
      <c r="N37" s="24">
        <v>31602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15598</v>
      </c>
      <c r="C38" s="25">
        <v>15674</v>
      </c>
      <c r="D38" s="25">
        <v>20275</v>
      </c>
      <c r="E38" s="25">
        <v>22234</v>
      </c>
      <c r="F38" s="25">
        <v>22736</v>
      </c>
      <c r="G38" s="25">
        <v>25516</v>
      </c>
      <c r="H38" s="25">
        <v>24438</v>
      </c>
      <c r="I38" s="25">
        <v>23958</v>
      </c>
      <c r="J38" s="25">
        <v>26000</v>
      </c>
      <c r="K38" s="25">
        <v>25803</v>
      </c>
      <c r="L38" s="25">
        <v>23098</v>
      </c>
      <c r="M38" s="25">
        <v>21802</v>
      </c>
      <c r="N38" s="25">
        <v>267132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160914</v>
      </c>
      <c r="C39" s="57">
        <v>165235</v>
      </c>
      <c r="D39" s="57">
        <v>212900</v>
      </c>
      <c r="E39" s="57">
        <v>216360</v>
      </c>
      <c r="F39" s="57">
        <v>240686</v>
      </c>
      <c r="G39" s="57">
        <v>225998</v>
      </c>
      <c r="H39" s="57">
        <v>213429</v>
      </c>
      <c r="I39" s="57">
        <v>219724</v>
      </c>
      <c r="J39" s="57">
        <v>230090</v>
      </c>
      <c r="K39" s="57">
        <v>250203</v>
      </c>
      <c r="L39" s="57">
        <v>237384</v>
      </c>
      <c r="M39" s="57">
        <v>229171</v>
      </c>
      <c r="N39" s="57">
        <v>2602094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205573</v>
      </c>
      <c r="C40" s="59">
        <v>212534</v>
      </c>
      <c r="D40" s="59">
        <v>271208</v>
      </c>
      <c r="E40" s="59">
        <v>269268</v>
      </c>
      <c r="F40" s="59">
        <v>304948</v>
      </c>
      <c r="G40" s="59">
        <v>284751</v>
      </c>
      <c r="H40" s="59">
        <v>267082</v>
      </c>
      <c r="I40" s="59">
        <v>275261</v>
      </c>
      <c r="J40" s="59">
        <v>292219</v>
      </c>
      <c r="K40" s="59">
        <v>312817</v>
      </c>
      <c r="L40" s="59">
        <v>301817</v>
      </c>
      <c r="M40" s="59">
        <v>293125</v>
      </c>
      <c r="N40" s="59">
        <v>3290603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9" priority="1" stopIfTrue="1" operator="notEqual">
      <formula>0</formula>
    </cfRule>
  </conditionalFormatting>
  <conditionalFormatting sqref="P1 R1">
    <cfRule type="cellIs" dxfId="58" priority="2" stopIfTrue="1" operator="equal">
      <formula>TRUE</formula>
    </cfRule>
    <cfRule type="cellIs" dxfId="5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70" zoomScaleNormal="70" zoomScaleSheetLayoutView="70" workbookViewId="0">
      <selection activeCell="S38" sqref="S3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71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72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9844</v>
      </c>
      <c r="C7" s="24">
        <v>12669</v>
      </c>
      <c r="D7" s="24">
        <v>13443</v>
      </c>
      <c r="E7" s="24">
        <v>12844</v>
      </c>
      <c r="F7" s="24">
        <v>14209</v>
      </c>
      <c r="G7" s="24">
        <v>15616</v>
      </c>
      <c r="H7" s="24">
        <v>17860</v>
      </c>
      <c r="I7" s="24">
        <v>14193</v>
      </c>
      <c r="J7" s="24">
        <v>13955</v>
      </c>
      <c r="K7" s="24">
        <v>15522</v>
      </c>
      <c r="L7" s="24">
        <v>15797</v>
      </c>
      <c r="M7" s="24">
        <v>14152</v>
      </c>
      <c r="N7" s="24">
        <v>170104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6623</v>
      </c>
      <c r="C8" s="24">
        <v>8176</v>
      </c>
      <c r="D8" s="24">
        <v>8962</v>
      </c>
      <c r="E8" s="24">
        <v>9619</v>
      </c>
      <c r="F8" s="24">
        <v>10944</v>
      </c>
      <c r="G8" s="24">
        <v>8346</v>
      </c>
      <c r="H8" s="24">
        <v>13425</v>
      </c>
      <c r="I8" s="24">
        <v>12703</v>
      </c>
      <c r="J8" s="24">
        <v>8742</v>
      </c>
      <c r="K8" s="24">
        <v>9700</v>
      </c>
      <c r="L8" s="24">
        <v>8696</v>
      </c>
      <c r="M8" s="24">
        <v>12318</v>
      </c>
      <c r="N8" s="24">
        <v>118254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1679</v>
      </c>
      <c r="C9" s="24">
        <v>1688</v>
      </c>
      <c r="D9" s="24">
        <v>2574</v>
      </c>
      <c r="E9" s="24">
        <v>3551</v>
      </c>
      <c r="F9" s="24">
        <v>5130</v>
      </c>
      <c r="G9" s="24">
        <v>4209</v>
      </c>
      <c r="H9" s="24">
        <v>4679</v>
      </c>
      <c r="I9" s="24">
        <v>6161</v>
      </c>
      <c r="J9" s="24">
        <v>4118</v>
      </c>
      <c r="K9" s="24">
        <v>4115</v>
      </c>
      <c r="L9" s="24">
        <v>2066</v>
      </c>
      <c r="M9" s="24">
        <v>2075</v>
      </c>
      <c r="N9" s="24">
        <v>42045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2144</v>
      </c>
      <c r="C10" s="24">
        <v>2039</v>
      </c>
      <c r="D10" s="24">
        <v>2759</v>
      </c>
      <c r="E10" s="24">
        <v>3089</v>
      </c>
      <c r="F10" s="24">
        <v>3854</v>
      </c>
      <c r="G10" s="24">
        <v>2779</v>
      </c>
      <c r="H10" s="24">
        <v>2740</v>
      </c>
      <c r="I10" s="24">
        <v>4185</v>
      </c>
      <c r="J10" s="24">
        <v>2564</v>
      </c>
      <c r="K10" s="24">
        <v>3359</v>
      </c>
      <c r="L10" s="24">
        <v>3144</v>
      </c>
      <c r="M10" s="24">
        <v>2930</v>
      </c>
      <c r="N10" s="24">
        <v>35586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2127</v>
      </c>
      <c r="C11" s="24">
        <v>2477</v>
      </c>
      <c r="D11" s="24">
        <v>4349</v>
      </c>
      <c r="E11" s="24">
        <v>4361</v>
      </c>
      <c r="F11" s="24">
        <v>4338</v>
      </c>
      <c r="G11" s="24">
        <v>3899</v>
      </c>
      <c r="H11" s="24">
        <v>4430</v>
      </c>
      <c r="I11" s="24">
        <v>6160</v>
      </c>
      <c r="J11" s="24">
        <v>4255</v>
      </c>
      <c r="K11" s="24">
        <v>3509</v>
      </c>
      <c r="L11" s="24">
        <v>3316</v>
      </c>
      <c r="M11" s="24">
        <v>3981</v>
      </c>
      <c r="N11" s="24">
        <v>47202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144</v>
      </c>
      <c r="C12" s="24">
        <v>53</v>
      </c>
      <c r="D12" s="24">
        <v>128</v>
      </c>
      <c r="E12" s="24">
        <v>113</v>
      </c>
      <c r="F12" s="24">
        <v>181</v>
      </c>
      <c r="G12" s="24">
        <v>154</v>
      </c>
      <c r="H12" s="24">
        <v>164</v>
      </c>
      <c r="I12" s="24">
        <v>201</v>
      </c>
      <c r="J12" s="24">
        <v>116</v>
      </c>
      <c r="K12" s="24">
        <v>119</v>
      </c>
      <c r="L12" s="24">
        <v>129</v>
      </c>
      <c r="M12" s="24">
        <v>121</v>
      </c>
      <c r="N12" s="24">
        <v>1623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91</v>
      </c>
      <c r="C13" s="24">
        <v>107</v>
      </c>
      <c r="D13" s="24">
        <v>109</v>
      </c>
      <c r="E13" s="24">
        <v>132</v>
      </c>
      <c r="F13" s="24">
        <v>159</v>
      </c>
      <c r="G13" s="24">
        <v>137</v>
      </c>
      <c r="H13" s="24">
        <v>186</v>
      </c>
      <c r="I13" s="24">
        <v>168</v>
      </c>
      <c r="J13" s="24">
        <v>135</v>
      </c>
      <c r="K13" s="24">
        <v>206</v>
      </c>
      <c r="L13" s="24">
        <v>202</v>
      </c>
      <c r="M13" s="24">
        <v>129</v>
      </c>
      <c r="N13" s="24">
        <v>1761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84</v>
      </c>
      <c r="C14" s="24">
        <v>67</v>
      </c>
      <c r="D14" s="24">
        <v>152</v>
      </c>
      <c r="E14" s="24">
        <v>214</v>
      </c>
      <c r="F14" s="24">
        <v>172</v>
      </c>
      <c r="G14" s="24">
        <v>192</v>
      </c>
      <c r="H14" s="24">
        <v>272</v>
      </c>
      <c r="I14" s="24">
        <v>176</v>
      </c>
      <c r="J14" s="24">
        <v>185</v>
      </c>
      <c r="K14" s="24">
        <v>244</v>
      </c>
      <c r="L14" s="24">
        <v>100</v>
      </c>
      <c r="M14" s="24">
        <v>61</v>
      </c>
      <c r="N14" s="24">
        <v>1919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390</v>
      </c>
      <c r="C15" s="24">
        <v>431</v>
      </c>
      <c r="D15" s="24">
        <v>430</v>
      </c>
      <c r="E15" s="24">
        <v>614</v>
      </c>
      <c r="F15" s="24">
        <v>613</v>
      </c>
      <c r="G15" s="24">
        <v>499</v>
      </c>
      <c r="H15" s="24">
        <v>381</v>
      </c>
      <c r="I15" s="24">
        <v>330</v>
      </c>
      <c r="J15" s="24">
        <v>532</v>
      </c>
      <c r="K15" s="24">
        <v>525</v>
      </c>
      <c r="L15" s="24">
        <v>572</v>
      </c>
      <c r="M15" s="24">
        <v>350</v>
      </c>
      <c r="N15" s="24">
        <v>5667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42</v>
      </c>
      <c r="C16" s="24">
        <v>39</v>
      </c>
      <c r="D16" s="24">
        <v>88</v>
      </c>
      <c r="E16" s="24">
        <v>150</v>
      </c>
      <c r="F16" s="24">
        <v>138</v>
      </c>
      <c r="G16" s="24">
        <v>128</v>
      </c>
      <c r="H16" s="24">
        <v>108</v>
      </c>
      <c r="I16" s="24">
        <v>82</v>
      </c>
      <c r="J16" s="24">
        <v>80</v>
      </c>
      <c r="K16" s="24">
        <v>118</v>
      </c>
      <c r="L16" s="24">
        <v>99</v>
      </c>
      <c r="M16" s="24">
        <v>62</v>
      </c>
      <c r="N16" s="24">
        <v>1134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548</v>
      </c>
      <c r="C17" s="24">
        <v>451</v>
      </c>
      <c r="D17" s="24">
        <v>619</v>
      </c>
      <c r="E17" s="24">
        <v>884</v>
      </c>
      <c r="F17" s="24">
        <v>823</v>
      </c>
      <c r="G17" s="24">
        <v>681</v>
      </c>
      <c r="H17" s="24">
        <v>904</v>
      </c>
      <c r="I17" s="24">
        <v>2375</v>
      </c>
      <c r="J17" s="24">
        <v>752</v>
      </c>
      <c r="K17" s="24">
        <v>703</v>
      </c>
      <c r="L17" s="24">
        <v>645</v>
      </c>
      <c r="M17" s="24">
        <v>549</v>
      </c>
      <c r="N17" s="24">
        <v>9934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841</v>
      </c>
      <c r="C18" s="24">
        <v>1233</v>
      </c>
      <c r="D18" s="24">
        <v>1926</v>
      </c>
      <c r="E18" s="24">
        <v>1328</v>
      </c>
      <c r="F18" s="24">
        <v>1597</v>
      </c>
      <c r="G18" s="24">
        <v>1451</v>
      </c>
      <c r="H18" s="24">
        <v>2700</v>
      </c>
      <c r="I18" s="24">
        <v>4423</v>
      </c>
      <c r="J18" s="24">
        <v>1803</v>
      </c>
      <c r="K18" s="24">
        <v>1901</v>
      </c>
      <c r="L18" s="24">
        <v>1442</v>
      </c>
      <c r="M18" s="24">
        <v>1705</v>
      </c>
      <c r="N18" s="24">
        <v>22350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83</v>
      </c>
      <c r="C19" s="24">
        <v>82</v>
      </c>
      <c r="D19" s="24">
        <v>101</v>
      </c>
      <c r="E19" s="24">
        <v>114</v>
      </c>
      <c r="F19" s="24">
        <v>164</v>
      </c>
      <c r="G19" s="24">
        <v>151</v>
      </c>
      <c r="H19" s="24">
        <v>104</v>
      </c>
      <c r="I19" s="24">
        <v>235</v>
      </c>
      <c r="J19" s="24">
        <v>125</v>
      </c>
      <c r="K19" s="24">
        <v>172</v>
      </c>
      <c r="L19" s="24">
        <v>131</v>
      </c>
      <c r="M19" s="24">
        <v>81</v>
      </c>
      <c r="N19" s="24">
        <v>1543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59</v>
      </c>
      <c r="C20" s="24">
        <v>57</v>
      </c>
      <c r="D20" s="24">
        <v>55</v>
      </c>
      <c r="E20" s="24">
        <v>102</v>
      </c>
      <c r="F20" s="24">
        <v>63</v>
      </c>
      <c r="G20" s="24">
        <v>48</v>
      </c>
      <c r="H20" s="24">
        <v>38</v>
      </c>
      <c r="I20" s="24">
        <v>58</v>
      </c>
      <c r="J20" s="24">
        <v>86</v>
      </c>
      <c r="K20" s="24">
        <v>45</v>
      </c>
      <c r="L20" s="24">
        <v>57</v>
      </c>
      <c r="M20" s="24">
        <v>60</v>
      </c>
      <c r="N20" s="24">
        <v>728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91</v>
      </c>
      <c r="C21" s="24">
        <v>129</v>
      </c>
      <c r="D21" s="24">
        <v>105</v>
      </c>
      <c r="E21" s="24">
        <v>185</v>
      </c>
      <c r="F21" s="24">
        <v>240</v>
      </c>
      <c r="G21" s="24">
        <v>233</v>
      </c>
      <c r="H21" s="24">
        <v>183</v>
      </c>
      <c r="I21" s="24">
        <v>245</v>
      </c>
      <c r="J21" s="24">
        <v>119</v>
      </c>
      <c r="K21" s="24">
        <v>141</v>
      </c>
      <c r="L21" s="24">
        <v>163</v>
      </c>
      <c r="M21" s="24">
        <v>65</v>
      </c>
      <c r="N21" s="24">
        <v>1899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286</v>
      </c>
      <c r="C22" s="24">
        <v>274</v>
      </c>
      <c r="D22" s="24">
        <v>185</v>
      </c>
      <c r="E22" s="24">
        <v>310</v>
      </c>
      <c r="F22" s="24">
        <v>343</v>
      </c>
      <c r="G22" s="24">
        <v>451</v>
      </c>
      <c r="H22" s="24">
        <v>288</v>
      </c>
      <c r="I22" s="24">
        <v>322</v>
      </c>
      <c r="J22" s="24">
        <v>484</v>
      </c>
      <c r="K22" s="24">
        <v>476</v>
      </c>
      <c r="L22" s="24">
        <v>302</v>
      </c>
      <c r="M22" s="24">
        <v>169</v>
      </c>
      <c r="N22" s="24">
        <v>3890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56</v>
      </c>
      <c r="C23" s="24">
        <v>90</v>
      </c>
      <c r="D23" s="24">
        <v>66</v>
      </c>
      <c r="E23" s="24">
        <v>87</v>
      </c>
      <c r="F23" s="24">
        <v>166</v>
      </c>
      <c r="G23" s="24">
        <v>72</v>
      </c>
      <c r="H23" s="24">
        <v>175</v>
      </c>
      <c r="I23" s="24">
        <v>158</v>
      </c>
      <c r="J23" s="24">
        <v>126</v>
      </c>
      <c r="K23" s="24">
        <v>159</v>
      </c>
      <c r="L23" s="24">
        <v>100</v>
      </c>
      <c r="M23" s="24">
        <v>62</v>
      </c>
      <c r="N23" s="24">
        <v>1317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62</v>
      </c>
      <c r="C24" s="24">
        <v>86</v>
      </c>
      <c r="D24" s="24">
        <v>73</v>
      </c>
      <c r="E24" s="24">
        <v>83</v>
      </c>
      <c r="F24" s="24">
        <v>161</v>
      </c>
      <c r="G24" s="24">
        <v>88</v>
      </c>
      <c r="H24" s="24">
        <v>103</v>
      </c>
      <c r="I24" s="24">
        <v>98</v>
      </c>
      <c r="J24" s="24">
        <v>198</v>
      </c>
      <c r="K24" s="24">
        <v>195</v>
      </c>
      <c r="L24" s="24">
        <v>72</v>
      </c>
      <c r="M24" s="24">
        <v>43</v>
      </c>
      <c r="N24" s="24">
        <v>1262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111</v>
      </c>
      <c r="B25" s="24">
        <v>43</v>
      </c>
      <c r="C25" s="24">
        <v>121</v>
      </c>
      <c r="D25" s="24">
        <v>63</v>
      </c>
      <c r="E25" s="24">
        <v>129</v>
      </c>
      <c r="F25" s="24">
        <v>112</v>
      </c>
      <c r="G25" s="24">
        <v>113</v>
      </c>
      <c r="H25" s="24">
        <v>155</v>
      </c>
      <c r="I25" s="24">
        <v>81</v>
      </c>
      <c r="J25" s="24">
        <v>90</v>
      </c>
      <c r="K25" s="24">
        <v>137</v>
      </c>
      <c r="L25" s="24">
        <v>79</v>
      </c>
      <c r="M25" s="24">
        <v>66</v>
      </c>
      <c r="N25" s="24">
        <v>1189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56</v>
      </c>
      <c r="C26" s="24">
        <v>56</v>
      </c>
      <c r="D26" s="24">
        <v>78</v>
      </c>
      <c r="E26" s="24">
        <v>183</v>
      </c>
      <c r="F26" s="24">
        <v>134</v>
      </c>
      <c r="G26" s="24">
        <v>103</v>
      </c>
      <c r="H26" s="24">
        <v>142</v>
      </c>
      <c r="I26" s="24">
        <v>70</v>
      </c>
      <c r="J26" s="24">
        <v>168</v>
      </c>
      <c r="K26" s="24">
        <v>131</v>
      </c>
      <c r="L26" s="24">
        <v>131</v>
      </c>
      <c r="M26" s="24">
        <v>37</v>
      </c>
      <c r="N26" s="24">
        <v>1289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166</v>
      </c>
      <c r="C27" s="24">
        <v>146</v>
      </c>
      <c r="D27" s="24">
        <v>297</v>
      </c>
      <c r="E27" s="24">
        <v>381</v>
      </c>
      <c r="F27" s="24">
        <v>512</v>
      </c>
      <c r="G27" s="24">
        <v>326</v>
      </c>
      <c r="H27" s="24">
        <v>439</v>
      </c>
      <c r="I27" s="24">
        <v>319</v>
      </c>
      <c r="J27" s="24">
        <v>409</v>
      </c>
      <c r="K27" s="24">
        <v>393</v>
      </c>
      <c r="L27" s="24">
        <v>226</v>
      </c>
      <c r="M27" s="24">
        <v>195</v>
      </c>
      <c r="N27" s="24">
        <v>3809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337</v>
      </c>
      <c r="C28" s="24">
        <v>191</v>
      </c>
      <c r="D28" s="24">
        <v>272</v>
      </c>
      <c r="E28" s="24">
        <v>385</v>
      </c>
      <c r="F28" s="24">
        <v>621</v>
      </c>
      <c r="G28" s="24">
        <v>314</v>
      </c>
      <c r="H28" s="24">
        <v>327</v>
      </c>
      <c r="I28" s="24">
        <v>290</v>
      </c>
      <c r="J28" s="24">
        <v>344</v>
      </c>
      <c r="K28" s="24">
        <v>254</v>
      </c>
      <c r="L28" s="24">
        <v>326</v>
      </c>
      <c r="M28" s="24">
        <v>308</v>
      </c>
      <c r="N28" s="24">
        <v>3969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655</v>
      </c>
      <c r="C29" s="24">
        <v>644</v>
      </c>
      <c r="D29" s="24">
        <v>920</v>
      </c>
      <c r="E29" s="24">
        <v>1270</v>
      </c>
      <c r="F29" s="24">
        <v>1705</v>
      </c>
      <c r="G29" s="24">
        <v>1502</v>
      </c>
      <c r="H29" s="24">
        <v>1700</v>
      </c>
      <c r="I29" s="24">
        <v>1336</v>
      </c>
      <c r="J29" s="24">
        <v>1545</v>
      </c>
      <c r="K29" s="24">
        <v>1283</v>
      </c>
      <c r="L29" s="24">
        <v>806</v>
      </c>
      <c r="M29" s="24">
        <v>950</v>
      </c>
      <c r="N29" s="24">
        <v>14316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70</v>
      </c>
      <c r="C30" s="24">
        <v>100</v>
      </c>
      <c r="D30" s="24">
        <v>145</v>
      </c>
      <c r="E30" s="24">
        <v>228</v>
      </c>
      <c r="F30" s="24">
        <v>349</v>
      </c>
      <c r="G30" s="24">
        <v>258</v>
      </c>
      <c r="H30" s="24">
        <v>303</v>
      </c>
      <c r="I30" s="24">
        <v>351</v>
      </c>
      <c r="J30" s="24">
        <v>323</v>
      </c>
      <c r="K30" s="24">
        <v>214</v>
      </c>
      <c r="L30" s="24">
        <v>124</v>
      </c>
      <c r="M30" s="24">
        <v>95</v>
      </c>
      <c r="N30" s="24">
        <v>2560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83</v>
      </c>
      <c r="C31" s="24">
        <v>134</v>
      </c>
      <c r="D31" s="24">
        <v>150</v>
      </c>
      <c r="E31" s="24">
        <v>215</v>
      </c>
      <c r="F31" s="24">
        <v>169</v>
      </c>
      <c r="G31" s="24">
        <v>220</v>
      </c>
      <c r="H31" s="24">
        <v>184</v>
      </c>
      <c r="I31" s="24">
        <v>185</v>
      </c>
      <c r="J31" s="24">
        <v>235</v>
      </c>
      <c r="K31" s="24">
        <v>175</v>
      </c>
      <c r="L31" s="24">
        <v>144</v>
      </c>
      <c r="M31" s="24">
        <v>149</v>
      </c>
      <c r="N31" s="24">
        <v>2043</v>
      </c>
      <c r="O31" s="32"/>
      <c r="P31" s="45"/>
      <c r="Q31" s="32"/>
      <c r="R31" s="65"/>
      <c r="W31" s="30"/>
      <c r="X31" s="46"/>
    </row>
    <row r="32" spans="1:24" ht="12.75" customHeight="1" x14ac:dyDescent="0.2">
      <c r="A32" s="24" t="s">
        <v>84</v>
      </c>
      <c r="B32" s="24">
        <v>118</v>
      </c>
      <c r="C32" s="24">
        <v>120</v>
      </c>
      <c r="D32" s="24">
        <v>102</v>
      </c>
      <c r="E32" s="24">
        <v>250</v>
      </c>
      <c r="F32" s="24">
        <v>216</v>
      </c>
      <c r="G32" s="24">
        <v>415</v>
      </c>
      <c r="H32" s="24">
        <v>368</v>
      </c>
      <c r="I32" s="24">
        <v>215</v>
      </c>
      <c r="J32" s="24">
        <v>305</v>
      </c>
      <c r="K32" s="24">
        <v>261</v>
      </c>
      <c r="L32" s="24">
        <v>116</v>
      </c>
      <c r="M32" s="24">
        <v>115</v>
      </c>
      <c r="N32" s="24">
        <v>2601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46</v>
      </c>
      <c r="C33" s="24">
        <v>48</v>
      </c>
      <c r="D33" s="24">
        <v>68</v>
      </c>
      <c r="E33" s="24">
        <v>66</v>
      </c>
      <c r="F33" s="24">
        <v>82</v>
      </c>
      <c r="G33" s="24">
        <v>88</v>
      </c>
      <c r="H33" s="24">
        <v>46</v>
      </c>
      <c r="I33" s="24">
        <v>50</v>
      </c>
      <c r="J33" s="24">
        <v>101</v>
      </c>
      <c r="K33" s="24">
        <v>86</v>
      </c>
      <c r="L33" s="24">
        <v>65</v>
      </c>
      <c r="M33" s="24">
        <v>46</v>
      </c>
      <c r="N33" s="24">
        <v>792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32</v>
      </c>
      <c r="C34" s="24">
        <v>37</v>
      </c>
      <c r="D34" s="24">
        <v>71</v>
      </c>
      <c r="E34" s="24">
        <v>99</v>
      </c>
      <c r="F34" s="24">
        <v>76</v>
      </c>
      <c r="G34" s="24">
        <v>83</v>
      </c>
      <c r="H34" s="24">
        <v>114</v>
      </c>
      <c r="I34" s="24">
        <v>117</v>
      </c>
      <c r="J34" s="24">
        <v>96</v>
      </c>
      <c r="K34" s="24">
        <v>106</v>
      </c>
      <c r="L34" s="24">
        <v>43</v>
      </c>
      <c r="M34" s="24">
        <v>73</v>
      </c>
      <c r="N34" s="24">
        <v>947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119</v>
      </c>
      <c r="C35" s="24">
        <v>214</v>
      </c>
      <c r="D35" s="24">
        <v>126</v>
      </c>
      <c r="E35" s="24">
        <v>173</v>
      </c>
      <c r="F35" s="24">
        <v>101</v>
      </c>
      <c r="G35" s="24">
        <v>142</v>
      </c>
      <c r="H35" s="24">
        <v>126</v>
      </c>
      <c r="I35" s="24">
        <v>116</v>
      </c>
      <c r="J35" s="24">
        <v>132</v>
      </c>
      <c r="K35" s="24">
        <v>244</v>
      </c>
      <c r="L35" s="24">
        <v>119</v>
      </c>
      <c r="M35" s="24">
        <v>98</v>
      </c>
      <c r="N35" s="24">
        <v>1710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112</v>
      </c>
      <c r="B36" s="24">
        <v>90</v>
      </c>
      <c r="C36" s="24">
        <v>75</v>
      </c>
      <c r="D36" s="24">
        <v>114</v>
      </c>
      <c r="E36" s="24">
        <v>182</v>
      </c>
      <c r="F36" s="24">
        <v>335</v>
      </c>
      <c r="G36" s="24">
        <v>297</v>
      </c>
      <c r="H36" s="24">
        <v>359</v>
      </c>
      <c r="I36" s="24">
        <v>234</v>
      </c>
      <c r="J36" s="24">
        <v>270</v>
      </c>
      <c r="K36" s="24">
        <v>256</v>
      </c>
      <c r="L36" s="24">
        <v>122</v>
      </c>
      <c r="M36" s="24">
        <v>150</v>
      </c>
      <c r="N36" s="24">
        <v>2484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113</v>
      </c>
      <c r="B37" s="24">
        <v>93</v>
      </c>
      <c r="C37" s="24">
        <v>81</v>
      </c>
      <c r="D37" s="24">
        <v>141</v>
      </c>
      <c r="E37" s="24">
        <v>97</v>
      </c>
      <c r="F37" s="24">
        <v>193</v>
      </c>
      <c r="G37" s="24">
        <v>171</v>
      </c>
      <c r="H37" s="24">
        <v>120</v>
      </c>
      <c r="I37" s="24">
        <v>112</v>
      </c>
      <c r="J37" s="24">
        <v>157</v>
      </c>
      <c r="K37" s="24">
        <v>173</v>
      </c>
      <c r="L37" s="24">
        <v>76</v>
      </c>
      <c r="M37" s="24">
        <v>102</v>
      </c>
      <c r="N37" s="24">
        <v>1516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724</v>
      </c>
      <c r="C38" s="25">
        <v>716</v>
      </c>
      <c r="D38" s="25">
        <v>798</v>
      </c>
      <c r="E38" s="25">
        <v>999</v>
      </c>
      <c r="F38" s="25">
        <v>1111</v>
      </c>
      <c r="G38" s="25">
        <v>1181</v>
      </c>
      <c r="H38" s="25">
        <v>1072</v>
      </c>
      <c r="I38" s="25">
        <v>1074</v>
      </c>
      <c r="J38" s="25">
        <v>1401</v>
      </c>
      <c r="K38" s="25">
        <v>1261</v>
      </c>
      <c r="L38" s="25">
        <v>1002</v>
      </c>
      <c r="M38" s="25">
        <v>768</v>
      </c>
      <c r="N38" s="25">
        <v>12107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17982</v>
      </c>
      <c r="C39" s="57">
        <v>20162</v>
      </c>
      <c r="D39" s="57">
        <v>26026</v>
      </c>
      <c r="E39" s="57">
        <v>29593</v>
      </c>
      <c r="F39" s="57">
        <v>34802</v>
      </c>
      <c r="G39" s="57">
        <v>28731</v>
      </c>
      <c r="H39" s="57">
        <v>36335</v>
      </c>
      <c r="I39" s="57">
        <v>42630</v>
      </c>
      <c r="J39" s="57">
        <v>29996</v>
      </c>
      <c r="K39" s="57">
        <v>30661</v>
      </c>
      <c r="L39" s="57">
        <v>24615</v>
      </c>
      <c r="M39" s="57">
        <v>27913</v>
      </c>
      <c r="N39" s="57">
        <v>349446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27826</v>
      </c>
      <c r="C40" s="59">
        <v>32831</v>
      </c>
      <c r="D40" s="59">
        <v>39469</v>
      </c>
      <c r="E40" s="59">
        <v>42437</v>
      </c>
      <c r="F40" s="59">
        <v>49011</v>
      </c>
      <c r="G40" s="59">
        <v>44347</v>
      </c>
      <c r="H40" s="59">
        <v>54195</v>
      </c>
      <c r="I40" s="59">
        <v>56823</v>
      </c>
      <c r="J40" s="59">
        <v>43951</v>
      </c>
      <c r="K40" s="59">
        <v>46183</v>
      </c>
      <c r="L40" s="59">
        <v>40412</v>
      </c>
      <c r="M40" s="59">
        <v>42065</v>
      </c>
      <c r="N40" s="59">
        <v>519550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6" priority="1" stopIfTrue="1" operator="notEqual">
      <formula>0</formula>
    </cfRule>
  </conditionalFormatting>
  <conditionalFormatting sqref="P1 R1">
    <cfRule type="cellIs" dxfId="55" priority="2" stopIfTrue="1" operator="equal">
      <formula>TRUE</formula>
    </cfRule>
    <cfRule type="cellIs" dxfId="5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70" zoomScaleNormal="70" zoomScaleSheetLayoutView="70" workbookViewId="0">
      <selection activeCell="S38" sqref="S3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73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74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5750</v>
      </c>
      <c r="C7" s="24">
        <v>7609</v>
      </c>
      <c r="D7" s="24">
        <v>9511</v>
      </c>
      <c r="E7" s="24">
        <v>8247</v>
      </c>
      <c r="F7" s="24">
        <v>8860</v>
      </c>
      <c r="G7" s="24">
        <v>8253</v>
      </c>
      <c r="H7" s="24">
        <v>8541</v>
      </c>
      <c r="I7" s="24">
        <v>8305</v>
      </c>
      <c r="J7" s="24">
        <v>8919</v>
      </c>
      <c r="K7" s="24">
        <v>9522</v>
      </c>
      <c r="L7" s="24">
        <v>8051</v>
      </c>
      <c r="M7" s="24">
        <v>8083</v>
      </c>
      <c r="N7" s="24">
        <v>99651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1874</v>
      </c>
      <c r="C8" s="24">
        <v>2212</v>
      </c>
      <c r="D8" s="24">
        <v>3437</v>
      </c>
      <c r="E8" s="24">
        <v>3393</v>
      </c>
      <c r="F8" s="24">
        <v>4874</v>
      </c>
      <c r="G8" s="24">
        <v>3490</v>
      </c>
      <c r="H8" s="24">
        <v>3711</v>
      </c>
      <c r="I8" s="24">
        <v>4146</v>
      </c>
      <c r="J8" s="24">
        <v>3803</v>
      </c>
      <c r="K8" s="24">
        <v>4383</v>
      </c>
      <c r="L8" s="24">
        <v>3601</v>
      </c>
      <c r="M8" s="24">
        <v>4168</v>
      </c>
      <c r="N8" s="24">
        <v>43092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851</v>
      </c>
      <c r="C9" s="24">
        <v>953</v>
      </c>
      <c r="D9" s="24">
        <v>1046</v>
      </c>
      <c r="E9" s="24">
        <v>1389</v>
      </c>
      <c r="F9" s="24">
        <v>1548</v>
      </c>
      <c r="G9" s="24">
        <v>1386</v>
      </c>
      <c r="H9" s="24">
        <v>1255</v>
      </c>
      <c r="I9" s="24">
        <v>1459</v>
      </c>
      <c r="J9" s="24">
        <v>1451</v>
      </c>
      <c r="K9" s="24">
        <v>1314</v>
      </c>
      <c r="L9" s="24">
        <v>1374</v>
      </c>
      <c r="M9" s="24">
        <v>849</v>
      </c>
      <c r="N9" s="24">
        <v>14875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694</v>
      </c>
      <c r="C10" s="24">
        <v>982</v>
      </c>
      <c r="D10" s="24">
        <v>943</v>
      </c>
      <c r="E10" s="24">
        <v>934</v>
      </c>
      <c r="F10" s="24">
        <v>983</v>
      </c>
      <c r="G10" s="24">
        <v>886</v>
      </c>
      <c r="H10" s="24">
        <v>804</v>
      </c>
      <c r="I10" s="24">
        <v>861</v>
      </c>
      <c r="J10" s="24">
        <v>845</v>
      </c>
      <c r="K10" s="24">
        <v>964</v>
      </c>
      <c r="L10" s="24">
        <v>1235</v>
      </c>
      <c r="M10" s="24">
        <v>1203</v>
      </c>
      <c r="N10" s="24">
        <v>11334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952</v>
      </c>
      <c r="C11" s="24">
        <v>1076</v>
      </c>
      <c r="D11" s="24">
        <v>1480</v>
      </c>
      <c r="E11" s="24">
        <v>1402</v>
      </c>
      <c r="F11" s="24">
        <v>1337</v>
      </c>
      <c r="G11" s="24">
        <v>1657</v>
      </c>
      <c r="H11" s="24">
        <v>2051</v>
      </c>
      <c r="I11" s="24">
        <v>2015</v>
      </c>
      <c r="J11" s="24">
        <v>1693</v>
      </c>
      <c r="K11" s="24">
        <v>1460</v>
      </c>
      <c r="L11" s="24">
        <v>1328</v>
      </c>
      <c r="M11" s="24">
        <v>1240</v>
      </c>
      <c r="N11" s="24">
        <v>17691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56</v>
      </c>
      <c r="C12" s="24">
        <v>56</v>
      </c>
      <c r="D12" s="24">
        <v>65</v>
      </c>
      <c r="E12" s="24">
        <v>71</v>
      </c>
      <c r="F12" s="24">
        <v>91</v>
      </c>
      <c r="G12" s="24">
        <v>57</v>
      </c>
      <c r="H12" s="24">
        <v>124</v>
      </c>
      <c r="I12" s="24">
        <v>41</v>
      </c>
      <c r="J12" s="24">
        <v>49</v>
      </c>
      <c r="K12" s="24">
        <v>77</v>
      </c>
      <c r="L12" s="24">
        <v>51</v>
      </c>
      <c r="M12" s="24">
        <v>57</v>
      </c>
      <c r="N12" s="24">
        <v>795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69</v>
      </c>
      <c r="C13" s="24">
        <v>79</v>
      </c>
      <c r="D13" s="24">
        <v>114</v>
      </c>
      <c r="E13" s="24">
        <v>127</v>
      </c>
      <c r="F13" s="24">
        <v>126</v>
      </c>
      <c r="G13" s="24">
        <v>104</v>
      </c>
      <c r="H13" s="24">
        <v>120</v>
      </c>
      <c r="I13" s="24">
        <v>78</v>
      </c>
      <c r="J13" s="24">
        <v>138</v>
      </c>
      <c r="K13" s="24">
        <v>124</v>
      </c>
      <c r="L13" s="24">
        <v>123</v>
      </c>
      <c r="M13" s="24">
        <v>81</v>
      </c>
      <c r="N13" s="24">
        <v>1283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48</v>
      </c>
      <c r="C14" s="24">
        <v>78</v>
      </c>
      <c r="D14" s="24">
        <v>78</v>
      </c>
      <c r="E14" s="24">
        <v>139</v>
      </c>
      <c r="F14" s="24">
        <v>76</v>
      </c>
      <c r="G14" s="24">
        <v>94</v>
      </c>
      <c r="H14" s="24">
        <v>99</v>
      </c>
      <c r="I14" s="24">
        <v>86</v>
      </c>
      <c r="J14" s="24">
        <v>133</v>
      </c>
      <c r="K14" s="24">
        <v>165</v>
      </c>
      <c r="L14" s="24">
        <v>87</v>
      </c>
      <c r="M14" s="24">
        <v>54</v>
      </c>
      <c r="N14" s="24">
        <v>1137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86</v>
      </c>
      <c r="C15" s="24">
        <v>67</v>
      </c>
      <c r="D15" s="24">
        <v>150</v>
      </c>
      <c r="E15" s="24">
        <v>123</v>
      </c>
      <c r="F15" s="24">
        <v>91</v>
      </c>
      <c r="G15" s="24">
        <v>118</v>
      </c>
      <c r="H15" s="24">
        <v>80</v>
      </c>
      <c r="I15" s="24">
        <v>58</v>
      </c>
      <c r="J15" s="24">
        <v>188</v>
      </c>
      <c r="K15" s="24">
        <v>98</v>
      </c>
      <c r="L15" s="24">
        <v>101</v>
      </c>
      <c r="M15" s="24">
        <v>91</v>
      </c>
      <c r="N15" s="24">
        <v>1251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25</v>
      </c>
      <c r="C16" s="24">
        <v>37</v>
      </c>
      <c r="D16" s="24">
        <v>61</v>
      </c>
      <c r="E16" s="24">
        <v>135</v>
      </c>
      <c r="F16" s="24">
        <v>114</v>
      </c>
      <c r="G16" s="24">
        <v>33</v>
      </c>
      <c r="H16" s="24">
        <v>34</v>
      </c>
      <c r="I16" s="24">
        <v>16</v>
      </c>
      <c r="J16" s="24">
        <v>96</v>
      </c>
      <c r="K16" s="24">
        <v>34</v>
      </c>
      <c r="L16" s="24">
        <v>32</v>
      </c>
      <c r="M16" s="24">
        <v>31</v>
      </c>
      <c r="N16" s="24">
        <v>648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267</v>
      </c>
      <c r="C17" s="24">
        <v>300</v>
      </c>
      <c r="D17" s="24">
        <v>321</v>
      </c>
      <c r="E17" s="24">
        <v>425</v>
      </c>
      <c r="F17" s="24">
        <v>389</v>
      </c>
      <c r="G17" s="24">
        <v>315</v>
      </c>
      <c r="H17" s="24">
        <v>279</v>
      </c>
      <c r="I17" s="24">
        <v>371</v>
      </c>
      <c r="J17" s="24">
        <v>387</v>
      </c>
      <c r="K17" s="24">
        <v>331</v>
      </c>
      <c r="L17" s="24">
        <v>381</v>
      </c>
      <c r="M17" s="24">
        <v>200</v>
      </c>
      <c r="N17" s="24">
        <v>3966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193</v>
      </c>
      <c r="C18" s="24">
        <v>240</v>
      </c>
      <c r="D18" s="24">
        <v>353</v>
      </c>
      <c r="E18" s="24">
        <v>379</v>
      </c>
      <c r="F18" s="24">
        <v>300</v>
      </c>
      <c r="G18" s="24">
        <v>248</v>
      </c>
      <c r="H18" s="24">
        <v>366</v>
      </c>
      <c r="I18" s="24">
        <v>457</v>
      </c>
      <c r="J18" s="24">
        <v>392</v>
      </c>
      <c r="K18" s="24">
        <v>419</v>
      </c>
      <c r="L18" s="24">
        <v>488</v>
      </c>
      <c r="M18" s="24">
        <v>260</v>
      </c>
      <c r="N18" s="24">
        <v>4095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22</v>
      </c>
      <c r="C19" s="24">
        <v>42</v>
      </c>
      <c r="D19" s="24">
        <v>65</v>
      </c>
      <c r="E19" s="24">
        <v>51</v>
      </c>
      <c r="F19" s="24">
        <v>69</v>
      </c>
      <c r="G19" s="24">
        <v>79</v>
      </c>
      <c r="H19" s="24">
        <v>31</v>
      </c>
      <c r="I19" s="24">
        <v>37</v>
      </c>
      <c r="J19" s="24">
        <v>95</v>
      </c>
      <c r="K19" s="24">
        <v>63</v>
      </c>
      <c r="L19" s="24">
        <v>64</v>
      </c>
      <c r="M19" s="24">
        <v>31</v>
      </c>
      <c r="N19" s="24">
        <v>649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25</v>
      </c>
      <c r="C20" s="24">
        <v>92</v>
      </c>
      <c r="D20" s="24">
        <v>56</v>
      </c>
      <c r="E20" s="24">
        <v>54</v>
      </c>
      <c r="F20" s="24">
        <v>53</v>
      </c>
      <c r="G20" s="24">
        <v>44</v>
      </c>
      <c r="H20" s="24">
        <v>42</v>
      </c>
      <c r="I20" s="24">
        <v>33</v>
      </c>
      <c r="J20" s="24">
        <v>98</v>
      </c>
      <c r="K20" s="24">
        <v>33</v>
      </c>
      <c r="L20" s="24">
        <v>40</v>
      </c>
      <c r="M20" s="24">
        <v>37</v>
      </c>
      <c r="N20" s="24">
        <v>607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34</v>
      </c>
      <c r="C21" s="24">
        <v>39</v>
      </c>
      <c r="D21" s="24">
        <v>105</v>
      </c>
      <c r="E21" s="24">
        <v>80</v>
      </c>
      <c r="F21" s="24">
        <v>79</v>
      </c>
      <c r="G21" s="24">
        <v>52</v>
      </c>
      <c r="H21" s="24">
        <v>95</v>
      </c>
      <c r="I21" s="24">
        <v>94</v>
      </c>
      <c r="J21" s="24">
        <v>102</v>
      </c>
      <c r="K21" s="24">
        <v>81</v>
      </c>
      <c r="L21" s="24">
        <v>76</v>
      </c>
      <c r="M21" s="24">
        <v>78</v>
      </c>
      <c r="N21" s="24">
        <v>915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92</v>
      </c>
      <c r="C22" s="24">
        <v>86</v>
      </c>
      <c r="D22" s="24">
        <v>148</v>
      </c>
      <c r="E22" s="24">
        <v>220</v>
      </c>
      <c r="F22" s="24">
        <v>176</v>
      </c>
      <c r="G22" s="24">
        <v>179</v>
      </c>
      <c r="H22" s="24">
        <v>120</v>
      </c>
      <c r="I22" s="24">
        <v>83</v>
      </c>
      <c r="J22" s="24">
        <v>198</v>
      </c>
      <c r="K22" s="24">
        <v>255</v>
      </c>
      <c r="L22" s="24">
        <v>146</v>
      </c>
      <c r="M22" s="24">
        <v>51</v>
      </c>
      <c r="N22" s="24">
        <v>1754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36</v>
      </c>
      <c r="C23" s="24">
        <v>59</v>
      </c>
      <c r="D23" s="24">
        <v>116</v>
      </c>
      <c r="E23" s="24">
        <v>95</v>
      </c>
      <c r="F23" s="24">
        <v>110</v>
      </c>
      <c r="G23" s="24">
        <v>82</v>
      </c>
      <c r="H23" s="24">
        <v>69</v>
      </c>
      <c r="I23" s="24">
        <v>47</v>
      </c>
      <c r="J23" s="24">
        <v>101</v>
      </c>
      <c r="K23" s="24">
        <v>95</v>
      </c>
      <c r="L23" s="24">
        <v>100</v>
      </c>
      <c r="M23" s="24">
        <v>74</v>
      </c>
      <c r="N23" s="24">
        <v>984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45</v>
      </c>
      <c r="C24" s="24">
        <v>74</v>
      </c>
      <c r="D24" s="24">
        <v>77</v>
      </c>
      <c r="E24" s="24">
        <v>99</v>
      </c>
      <c r="F24" s="24">
        <v>58</v>
      </c>
      <c r="G24" s="24">
        <v>68</v>
      </c>
      <c r="H24" s="24">
        <v>38</v>
      </c>
      <c r="I24" s="24">
        <v>45</v>
      </c>
      <c r="J24" s="24">
        <v>104</v>
      </c>
      <c r="K24" s="24">
        <v>84</v>
      </c>
      <c r="L24" s="24">
        <v>66</v>
      </c>
      <c r="M24" s="24">
        <v>45</v>
      </c>
      <c r="N24" s="24">
        <v>803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111</v>
      </c>
      <c r="B25" s="24">
        <v>22</v>
      </c>
      <c r="C25" s="24">
        <v>58</v>
      </c>
      <c r="D25" s="24">
        <v>64</v>
      </c>
      <c r="E25" s="24">
        <v>41</v>
      </c>
      <c r="F25" s="24">
        <v>43</v>
      </c>
      <c r="G25" s="24">
        <v>31</v>
      </c>
      <c r="H25" s="24">
        <v>57</v>
      </c>
      <c r="I25" s="24">
        <v>74</v>
      </c>
      <c r="J25" s="24">
        <v>89</v>
      </c>
      <c r="K25" s="24">
        <v>74</v>
      </c>
      <c r="L25" s="24">
        <v>64</v>
      </c>
      <c r="M25" s="24">
        <v>58</v>
      </c>
      <c r="N25" s="24">
        <v>675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38</v>
      </c>
      <c r="C26" s="24">
        <v>41</v>
      </c>
      <c r="D26" s="24">
        <v>49</v>
      </c>
      <c r="E26" s="24">
        <v>91</v>
      </c>
      <c r="F26" s="24">
        <v>34</v>
      </c>
      <c r="G26" s="24">
        <v>52</v>
      </c>
      <c r="H26" s="24">
        <v>181</v>
      </c>
      <c r="I26" s="24">
        <v>26</v>
      </c>
      <c r="J26" s="24">
        <v>55</v>
      </c>
      <c r="K26" s="24">
        <v>42</v>
      </c>
      <c r="L26" s="24">
        <v>53</v>
      </c>
      <c r="M26" s="24">
        <v>26</v>
      </c>
      <c r="N26" s="24">
        <v>688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90</v>
      </c>
      <c r="C27" s="24">
        <v>105</v>
      </c>
      <c r="D27" s="24">
        <v>144</v>
      </c>
      <c r="E27" s="24">
        <v>137</v>
      </c>
      <c r="F27" s="24">
        <v>221</v>
      </c>
      <c r="G27" s="24">
        <v>131</v>
      </c>
      <c r="H27" s="24">
        <v>172</v>
      </c>
      <c r="I27" s="24">
        <v>86</v>
      </c>
      <c r="J27" s="24">
        <v>169</v>
      </c>
      <c r="K27" s="24">
        <v>125</v>
      </c>
      <c r="L27" s="24">
        <v>110</v>
      </c>
      <c r="M27" s="24">
        <v>103</v>
      </c>
      <c r="N27" s="24">
        <v>1593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93</v>
      </c>
      <c r="C28" s="24">
        <v>85</v>
      </c>
      <c r="D28" s="24">
        <v>129</v>
      </c>
      <c r="E28" s="24">
        <v>117</v>
      </c>
      <c r="F28" s="24">
        <v>147</v>
      </c>
      <c r="G28" s="24">
        <v>111</v>
      </c>
      <c r="H28" s="24">
        <v>139</v>
      </c>
      <c r="I28" s="24">
        <v>93</v>
      </c>
      <c r="J28" s="24">
        <v>141</v>
      </c>
      <c r="K28" s="24">
        <v>116</v>
      </c>
      <c r="L28" s="24">
        <v>88</v>
      </c>
      <c r="M28" s="24">
        <v>61</v>
      </c>
      <c r="N28" s="24">
        <v>1320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282</v>
      </c>
      <c r="C29" s="24">
        <v>270</v>
      </c>
      <c r="D29" s="24">
        <v>414</v>
      </c>
      <c r="E29" s="24">
        <v>608</v>
      </c>
      <c r="F29" s="24">
        <v>639</v>
      </c>
      <c r="G29" s="24">
        <v>629</v>
      </c>
      <c r="H29" s="24">
        <v>480</v>
      </c>
      <c r="I29" s="24">
        <v>363</v>
      </c>
      <c r="J29" s="24">
        <v>582</v>
      </c>
      <c r="K29" s="24">
        <v>571</v>
      </c>
      <c r="L29" s="24">
        <v>329</v>
      </c>
      <c r="M29" s="24">
        <v>274</v>
      </c>
      <c r="N29" s="24">
        <v>5441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22</v>
      </c>
      <c r="C30" s="24">
        <v>35</v>
      </c>
      <c r="D30" s="24">
        <v>56</v>
      </c>
      <c r="E30" s="24">
        <v>79</v>
      </c>
      <c r="F30" s="24">
        <v>100</v>
      </c>
      <c r="G30" s="24">
        <v>50</v>
      </c>
      <c r="H30" s="24">
        <v>63</v>
      </c>
      <c r="I30" s="24">
        <v>72</v>
      </c>
      <c r="J30" s="24">
        <v>90</v>
      </c>
      <c r="K30" s="24">
        <v>54</v>
      </c>
      <c r="L30" s="24">
        <v>39</v>
      </c>
      <c r="M30" s="24">
        <v>21</v>
      </c>
      <c r="N30" s="24">
        <v>681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117</v>
      </c>
      <c r="C31" s="24">
        <v>56</v>
      </c>
      <c r="D31" s="24">
        <v>133</v>
      </c>
      <c r="E31" s="24">
        <v>142</v>
      </c>
      <c r="F31" s="24">
        <v>82</v>
      </c>
      <c r="G31" s="24">
        <v>95</v>
      </c>
      <c r="H31" s="24">
        <v>194</v>
      </c>
      <c r="I31" s="24">
        <v>100</v>
      </c>
      <c r="J31" s="24">
        <v>184</v>
      </c>
      <c r="K31" s="24">
        <v>163</v>
      </c>
      <c r="L31" s="24">
        <v>129</v>
      </c>
      <c r="M31" s="24">
        <v>165</v>
      </c>
      <c r="N31" s="24">
        <v>1560</v>
      </c>
      <c r="O31" s="32"/>
      <c r="P31" s="45"/>
      <c r="Q31" s="32"/>
      <c r="R31" s="65"/>
      <c r="W31" s="30"/>
      <c r="X31" s="46"/>
    </row>
    <row r="32" spans="1:24" ht="12.75" customHeight="1" x14ac:dyDescent="0.2">
      <c r="A32" s="24" t="s">
        <v>84</v>
      </c>
      <c r="B32" s="24">
        <v>103</v>
      </c>
      <c r="C32" s="24">
        <v>22</v>
      </c>
      <c r="D32" s="24">
        <v>98</v>
      </c>
      <c r="E32" s="24">
        <v>98</v>
      </c>
      <c r="F32" s="24">
        <v>162</v>
      </c>
      <c r="G32" s="24">
        <v>68</v>
      </c>
      <c r="H32" s="24">
        <v>108</v>
      </c>
      <c r="I32" s="24">
        <v>100</v>
      </c>
      <c r="J32" s="24">
        <v>149</v>
      </c>
      <c r="K32" s="24">
        <v>120</v>
      </c>
      <c r="L32" s="24">
        <v>53</v>
      </c>
      <c r="M32" s="24">
        <v>61</v>
      </c>
      <c r="N32" s="24">
        <v>1142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52</v>
      </c>
      <c r="C33" s="24">
        <v>44</v>
      </c>
      <c r="D33" s="24">
        <v>51</v>
      </c>
      <c r="E33" s="24">
        <v>31</v>
      </c>
      <c r="F33" s="24">
        <v>35</v>
      </c>
      <c r="G33" s="24">
        <v>52</v>
      </c>
      <c r="H33" s="24">
        <v>33</v>
      </c>
      <c r="I33" s="24">
        <v>32</v>
      </c>
      <c r="J33" s="24">
        <v>103</v>
      </c>
      <c r="K33" s="24">
        <v>75</v>
      </c>
      <c r="L33" s="24">
        <v>92</v>
      </c>
      <c r="M33" s="24">
        <v>35</v>
      </c>
      <c r="N33" s="24">
        <v>635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12</v>
      </c>
      <c r="C34" s="24">
        <v>18</v>
      </c>
      <c r="D34" s="24">
        <v>142</v>
      </c>
      <c r="E34" s="24">
        <v>54</v>
      </c>
      <c r="F34" s="24">
        <v>21</v>
      </c>
      <c r="G34" s="24">
        <v>31</v>
      </c>
      <c r="H34" s="24">
        <v>747</v>
      </c>
      <c r="I34" s="24">
        <v>1018</v>
      </c>
      <c r="J34" s="24">
        <v>34</v>
      </c>
      <c r="K34" s="24">
        <v>13</v>
      </c>
      <c r="L34" s="24">
        <v>32</v>
      </c>
      <c r="M34" s="24">
        <v>10</v>
      </c>
      <c r="N34" s="24">
        <v>2132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50</v>
      </c>
      <c r="C35" s="24">
        <v>37</v>
      </c>
      <c r="D35" s="24">
        <v>89</v>
      </c>
      <c r="E35" s="24">
        <v>49</v>
      </c>
      <c r="F35" s="24">
        <v>56</v>
      </c>
      <c r="G35" s="24">
        <v>75</v>
      </c>
      <c r="H35" s="24">
        <v>53</v>
      </c>
      <c r="I35" s="24">
        <v>27</v>
      </c>
      <c r="J35" s="24">
        <v>67</v>
      </c>
      <c r="K35" s="24">
        <v>71</v>
      </c>
      <c r="L35" s="24">
        <v>36</v>
      </c>
      <c r="M35" s="24">
        <v>32</v>
      </c>
      <c r="N35" s="24">
        <v>642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112</v>
      </c>
      <c r="B36" s="24">
        <v>27</v>
      </c>
      <c r="C36" s="24">
        <v>18</v>
      </c>
      <c r="D36" s="24">
        <v>25</v>
      </c>
      <c r="E36" s="24">
        <v>46</v>
      </c>
      <c r="F36" s="24">
        <v>24</v>
      </c>
      <c r="G36" s="24">
        <v>43</v>
      </c>
      <c r="H36" s="24">
        <v>88</v>
      </c>
      <c r="I36" s="24">
        <v>34</v>
      </c>
      <c r="J36" s="24">
        <v>60</v>
      </c>
      <c r="K36" s="24">
        <v>37</v>
      </c>
      <c r="L36" s="24">
        <v>18</v>
      </c>
      <c r="M36" s="24">
        <v>23</v>
      </c>
      <c r="N36" s="24">
        <v>443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113</v>
      </c>
      <c r="B37" s="24">
        <v>43</v>
      </c>
      <c r="C37" s="24">
        <v>24</v>
      </c>
      <c r="D37" s="24">
        <v>41</v>
      </c>
      <c r="E37" s="24">
        <v>61</v>
      </c>
      <c r="F37" s="24">
        <v>39</v>
      </c>
      <c r="G37" s="24">
        <v>79</v>
      </c>
      <c r="H37" s="24">
        <v>55</v>
      </c>
      <c r="I37" s="24">
        <v>31</v>
      </c>
      <c r="J37" s="24">
        <v>51</v>
      </c>
      <c r="K37" s="24">
        <v>33</v>
      </c>
      <c r="L37" s="24">
        <v>24</v>
      </c>
      <c r="M37" s="24">
        <v>31</v>
      </c>
      <c r="N37" s="24">
        <v>512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338</v>
      </c>
      <c r="C38" s="25">
        <v>348</v>
      </c>
      <c r="D38" s="25">
        <v>570</v>
      </c>
      <c r="E38" s="25">
        <v>542</v>
      </c>
      <c r="F38" s="25">
        <v>497</v>
      </c>
      <c r="G38" s="25">
        <v>472</v>
      </c>
      <c r="H38" s="25">
        <v>560</v>
      </c>
      <c r="I38" s="25">
        <v>474</v>
      </c>
      <c r="J38" s="25">
        <v>592</v>
      </c>
      <c r="K38" s="25">
        <v>469</v>
      </c>
      <c r="L38" s="25">
        <v>553</v>
      </c>
      <c r="M38" s="25">
        <v>291</v>
      </c>
      <c r="N38" s="25">
        <v>5706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6658</v>
      </c>
      <c r="C39" s="57">
        <v>7633</v>
      </c>
      <c r="D39" s="57">
        <v>10620</v>
      </c>
      <c r="E39" s="57">
        <v>11212</v>
      </c>
      <c r="F39" s="57">
        <v>12574</v>
      </c>
      <c r="G39" s="57">
        <v>10811</v>
      </c>
      <c r="H39" s="57">
        <v>12248</v>
      </c>
      <c r="I39" s="57">
        <v>12457</v>
      </c>
      <c r="J39" s="57">
        <v>12239</v>
      </c>
      <c r="K39" s="57">
        <v>11943</v>
      </c>
      <c r="L39" s="57">
        <v>10913</v>
      </c>
      <c r="M39" s="57">
        <v>9741</v>
      </c>
      <c r="N39" s="57">
        <v>129049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12408</v>
      </c>
      <c r="C40" s="59">
        <v>15242</v>
      </c>
      <c r="D40" s="59">
        <v>20131</v>
      </c>
      <c r="E40" s="59">
        <v>19459</v>
      </c>
      <c r="F40" s="59">
        <v>21434</v>
      </c>
      <c r="G40" s="59">
        <v>19064</v>
      </c>
      <c r="H40" s="59">
        <v>20789</v>
      </c>
      <c r="I40" s="59">
        <v>20762</v>
      </c>
      <c r="J40" s="59">
        <v>21158</v>
      </c>
      <c r="K40" s="59">
        <v>21465</v>
      </c>
      <c r="L40" s="59">
        <v>18964</v>
      </c>
      <c r="M40" s="59">
        <v>17824</v>
      </c>
      <c r="N40" s="59">
        <v>228700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3" priority="1" stopIfTrue="1" operator="notEqual">
      <formula>0</formula>
    </cfRule>
  </conditionalFormatting>
  <conditionalFormatting sqref="P1 R1">
    <cfRule type="cellIs" dxfId="52" priority="2" stopIfTrue="1" operator="equal">
      <formula>TRUE</formula>
    </cfRule>
    <cfRule type="cellIs" dxfId="51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70" zoomScaleNormal="70" zoomScaleSheetLayoutView="70" workbookViewId="0">
      <selection activeCell="S38" sqref="S3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75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76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2746</v>
      </c>
      <c r="C7" s="24">
        <v>3737</v>
      </c>
      <c r="D7" s="24">
        <v>4095</v>
      </c>
      <c r="E7" s="24">
        <v>3752</v>
      </c>
      <c r="F7" s="24">
        <v>4599</v>
      </c>
      <c r="G7" s="24">
        <v>3847</v>
      </c>
      <c r="H7" s="24">
        <v>2814</v>
      </c>
      <c r="I7" s="24">
        <v>4140</v>
      </c>
      <c r="J7" s="24">
        <v>3761</v>
      </c>
      <c r="K7" s="24">
        <v>4733</v>
      </c>
      <c r="L7" s="24">
        <v>3722</v>
      </c>
      <c r="M7" s="24">
        <v>3451</v>
      </c>
      <c r="N7" s="24">
        <v>45397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1164</v>
      </c>
      <c r="C8" s="24">
        <v>1180</v>
      </c>
      <c r="D8" s="24">
        <v>1526</v>
      </c>
      <c r="E8" s="24">
        <v>1524</v>
      </c>
      <c r="F8" s="24">
        <v>1851</v>
      </c>
      <c r="G8" s="24">
        <v>1336</v>
      </c>
      <c r="H8" s="24">
        <v>1510</v>
      </c>
      <c r="I8" s="24">
        <v>1885</v>
      </c>
      <c r="J8" s="24">
        <v>1795</v>
      </c>
      <c r="K8" s="24">
        <v>2104</v>
      </c>
      <c r="L8" s="24">
        <v>1979</v>
      </c>
      <c r="M8" s="24">
        <v>1706</v>
      </c>
      <c r="N8" s="24">
        <v>19560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492</v>
      </c>
      <c r="C9" s="24">
        <v>595</v>
      </c>
      <c r="D9" s="24">
        <v>654</v>
      </c>
      <c r="E9" s="24">
        <v>793</v>
      </c>
      <c r="F9" s="24">
        <v>935</v>
      </c>
      <c r="G9" s="24">
        <v>950</v>
      </c>
      <c r="H9" s="24">
        <v>1105</v>
      </c>
      <c r="I9" s="24">
        <v>893</v>
      </c>
      <c r="J9" s="24">
        <v>961</v>
      </c>
      <c r="K9" s="24">
        <v>908</v>
      </c>
      <c r="L9" s="24">
        <v>648</v>
      </c>
      <c r="M9" s="24">
        <v>536</v>
      </c>
      <c r="N9" s="24">
        <v>9470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384</v>
      </c>
      <c r="C10" s="24">
        <v>344</v>
      </c>
      <c r="D10" s="24">
        <v>467</v>
      </c>
      <c r="E10" s="24">
        <v>519</v>
      </c>
      <c r="F10" s="24">
        <v>535</v>
      </c>
      <c r="G10" s="24">
        <v>524</v>
      </c>
      <c r="H10" s="24">
        <v>401</v>
      </c>
      <c r="I10" s="24">
        <v>403</v>
      </c>
      <c r="J10" s="24">
        <v>430</v>
      </c>
      <c r="K10" s="24">
        <v>686</v>
      </c>
      <c r="L10" s="24">
        <v>598</v>
      </c>
      <c r="M10" s="24">
        <v>518</v>
      </c>
      <c r="N10" s="24">
        <v>5809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354</v>
      </c>
      <c r="C11" s="24">
        <v>426</v>
      </c>
      <c r="D11" s="24">
        <v>567</v>
      </c>
      <c r="E11" s="24">
        <v>618</v>
      </c>
      <c r="F11" s="24">
        <v>750</v>
      </c>
      <c r="G11" s="24">
        <v>591</v>
      </c>
      <c r="H11" s="24">
        <v>572</v>
      </c>
      <c r="I11" s="24">
        <v>694</v>
      </c>
      <c r="J11" s="24">
        <v>599</v>
      </c>
      <c r="K11" s="24">
        <v>584</v>
      </c>
      <c r="L11" s="24">
        <v>481</v>
      </c>
      <c r="M11" s="24">
        <v>499</v>
      </c>
      <c r="N11" s="24">
        <v>6735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33</v>
      </c>
      <c r="C12" s="24">
        <v>32</v>
      </c>
      <c r="D12" s="24">
        <v>16</v>
      </c>
      <c r="E12" s="24">
        <v>35</v>
      </c>
      <c r="F12" s="24">
        <v>13</v>
      </c>
      <c r="G12" s="24">
        <v>32</v>
      </c>
      <c r="H12" s="24">
        <v>30</v>
      </c>
      <c r="I12" s="24">
        <v>36</v>
      </c>
      <c r="J12" s="24">
        <v>35</v>
      </c>
      <c r="K12" s="24">
        <v>27</v>
      </c>
      <c r="L12" s="24">
        <v>27</v>
      </c>
      <c r="M12" s="24">
        <v>20</v>
      </c>
      <c r="N12" s="24">
        <v>336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28</v>
      </c>
      <c r="C13" s="24">
        <v>32</v>
      </c>
      <c r="D13" s="24">
        <v>41</v>
      </c>
      <c r="E13" s="24">
        <v>25</v>
      </c>
      <c r="F13" s="24">
        <v>33</v>
      </c>
      <c r="G13" s="24">
        <v>35</v>
      </c>
      <c r="H13" s="24">
        <v>29</v>
      </c>
      <c r="I13" s="24">
        <v>62</v>
      </c>
      <c r="J13" s="24">
        <v>23</v>
      </c>
      <c r="K13" s="24">
        <v>39</v>
      </c>
      <c r="L13" s="24">
        <v>49</v>
      </c>
      <c r="M13" s="24">
        <v>43</v>
      </c>
      <c r="N13" s="24">
        <v>439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21</v>
      </c>
      <c r="C14" s="24">
        <v>60</v>
      </c>
      <c r="D14" s="24">
        <v>62</v>
      </c>
      <c r="E14" s="24">
        <v>158</v>
      </c>
      <c r="F14" s="24">
        <v>49</v>
      </c>
      <c r="G14" s="24">
        <v>67</v>
      </c>
      <c r="H14" s="24">
        <v>66</v>
      </c>
      <c r="I14" s="24">
        <v>41</v>
      </c>
      <c r="J14" s="24">
        <v>51</v>
      </c>
      <c r="K14" s="24">
        <v>65</v>
      </c>
      <c r="L14" s="24">
        <v>65</v>
      </c>
      <c r="M14" s="24">
        <v>20</v>
      </c>
      <c r="N14" s="24">
        <v>725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34</v>
      </c>
      <c r="C15" s="24">
        <v>27</v>
      </c>
      <c r="D15" s="24">
        <v>60</v>
      </c>
      <c r="E15" s="24">
        <v>50</v>
      </c>
      <c r="F15" s="24">
        <v>48</v>
      </c>
      <c r="G15" s="24">
        <v>83</v>
      </c>
      <c r="H15" s="24">
        <v>45</v>
      </c>
      <c r="I15" s="24">
        <v>49</v>
      </c>
      <c r="J15" s="24">
        <v>47</v>
      </c>
      <c r="K15" s="24">
        <v>34</v>
      </c>
      <c r="L15" s="24">
        <v>50</v>
      </c>
      <c r="M15" s="24">
        <v>54</v>
      </c>
      <c r="N15" s="24">
        <v>581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11</v>
      </c>
      <c r="C16" s="24">
        <v>14</v>
      </c>
      <c r="D16" s="24">
        <v>26</v>
      </c>
      <c r="E16" s="24">
        <v>13</v>
      </c>
      <c r="F16" s="24">
        <v>24</v>
      </c>
      <c r="G16" s="24">
        <v>27</v>
      </c>
      <c r="H16" s="24">
        <v>18</v>
      </c>
      <c r="I16" s="24">
        <v>28</v>
      </c>
      <c r="J16" s="24">
        <v>23</v>
      </c>
      <c r="K16" s="24">
        <v>12</v>
      </c>
      <c r="L16" s="24">
        <v>37</v>
      </c>
      <c r="M16" s="24">
        <v>15</v>
      </c>
      <c r="N16" s="24">
        <v>248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165</v>
      </c>
      <c r="C17" s="24">
        <v>118</v>
      </c>
      <c r="D17" s="24">
        <v>112</v>
      </c>
      <c r="E17" s="24">
        <v>120</v>
      </c>
      <c r="F17" s="24">
        <v>238</v>
      </c>
      <c r="G17" s="24">
        <v>179</v>
      </c>
      <c r="H17" s="24">
        <v>159</v>
      </c>
      <c r="I17" s="24">
        <v>219</v>
      </c>
      <c r="J17" s="24">
        <v>147</v>
      </c>
      <c r="K17" s="24">
        <v>130</v>
      </c>
      <c r="L17" s="24">
        <v>117</v>
      </c>
      <c r="M17" s="24">
        <v>107</v>
      </c>
      <c r="N17" s="24">
        <v>1811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101</v>
      </c>
      <c r="C18" s="24">
        <v>90</v>
      </c>
      <c r="D18" s="24">
        <v>109</v>
      </c>
      <c r="E18" s="24">
        <v>142</v>
      </c>
      <c r="F18" s="24">
        <v>117</v>
      </c>
      <c r="G18" s="24">
        <v>235</v>
      </c>
      <c r="H18" s="24">
        <v>273</v>
      </c>
      <c r="I18" s="24">
        <v>321</v>
      </c>
      <c r="J18" s="24">
        <v>161</v>
      </c>
      <c r="K18" s="24">
        <v>137</v>
      </c>
      <c r="L18" s="24">
        <v>110</v>
      </c>
      <c r="M18" s="24">
        <v>103</v>
      </c>
      <c r="N18" s="24">
        <v>1899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14</v>
      </c>
      <c r="C19" s="24">
        <v>19</v>
      </c>
      <c r="D19" s="24">
        <v>32</v>
      </c>
      <c r="E19" s="24">
        <v>27</v>
      </c>
      <c r="F19" s="24">
        <v>18</v>
      </c>
      <c r="G19" s="24">
        <v>22</v>
      </c>
      <c r="H19" s="24">
        <v>11</v>
      </c>
      <c r="I19" s="24">
        <v>11</v>
      </c>
      <c r="J19" s="24">
        <v>15</v>
      </c>
      <c r="K19" s="24">
        <v>16</v>
      </c>
      <c r="L19" s="24">
        <v>18</v>
      </c>
      <c r="M19" s="24">
        <v>17</v>
      </c>
      <c r="N19" s="24">
        <v>220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4</v>
      </c>
      <c r="C20" s="24">
        <v>4</v>
      </c>
      <c r="D20" s="24">
        <v>4</v>
      </c>
      <c r="E20" s="24">
        <v>5</v>
      </c>
      <c r="F20" s="24">
        <v>4</v>
      </c>
      <c r="G20" s="24">
        <v>5</v>
      </c>
      <c r="H20" s="24">
        <v>6</v>
      </c>
      <c r="I20" s="24">
        <v>12</v>
      </c>
      <c r="J20" s="24">
        <v>3</v>
      </c>
      <c r="K20" s="24">
        <v>23</v>
      </c>
      <c r="L20" s="24">
        <v>75</v>
      </c>
      <c r="M20" s="24">
        <v>0</v>
      </c>
      <c r="N20" s="24">
        <v>145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44</v>
      </c>
      <c r="C21" s="24">
        <v>29</v>
      </c>
      <c r="D21" s="24">
        <v>59</v>
      </c>
      <c r="E21" s="24">
        <v>31</v>
      </c>
      <c r="F21" s="24">
        <v>34</v>
      </c>
      <c r="G21" s="24">
        <v>53</v>
      </c>
      <c r="H21" s="24">
        <v>53</v>
      </c>
      <c r="I21" s="24">
        <v>53</v>
      </c>
      <c r="J21" s="24">
        <v>42</v>
      </c>
      <c r="K21" s="24">
        <v>45</v>
      </c>
      <c r="L21" s="24">
        <v>47</v>
      </c>
      <c r="M21" s="24">
        <v>27</v>
      </c>
      <c r="N21" s="24">
        <v>517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66</v>
      </c>
      <c r="C22" s="24">
        <v>73</v>
      </c>
      <c r="D22" s="24">
        <v>90</v>
      </c>
      <c r="E22" s="24">
        <v>183</v>
      </c>
      <c r="F22" s="24">
        <v>129</v>
      </c>
      <c r="G22" s="24">
        <v>88</v>
      </c>
      <c r="H22" s="24">
        <v>80</v>
      </c>
      <c r="I22" s="24">
        <v>121</v>
      </c>
      <c r="J22" s="24">
        <v>246</v>
      </c>
      <c r="K22" s="24">
        <v>167</v>
      </c>
      <c r="L22" s="24">
        <v>206</v>
      </c>
      <c r="M22" s="24">
        <v>146</v>
      </c>
      <c r="N22" s="24">
        <v>1595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15</v>
      </c>
      <c r="C23" s="24">
        <v>23</v>
      </c>
      <c r="D23" s="24">
        <v>27</v>
      </c>
      <c r="E23" s="24">
        <v>54</v>
      </c>
      <c r="F23" s="24">
        <v>15</v>
      </c>
      <c r="G23" s="24">
        <v>12</v>
      </c>
      <c r="H23" s="24">
        <v>18</v>
      </c>
      <c r="I23" s="24">
        <v>20</v>
      </c>
      <c r="J23" s="24">
        <v>31</v>
      </c>
      <c r="K23" s="24">
        <v>24</v>
      </c>
      <c r="L23" s="24">
        <v>30</v>
      </c>
      <c r="M23" s="24">
        <v>15</v>
      </c>
      <c r="N23" s="24">
        <v>284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21</v>
      </c>
      <c r="C24" s="24">
        <v>13</v>
      </c>
      <c r="D24" s="24">
        <v>26</v>
      </c>
      <c r="E24" s="24">
        <v>44</v>
      </c>
      <c r="F24" s="24">
        <v>28</v>
      </c>
      <c r="G24" s="24">
        <v>20</v>
      </c>
      <c r="H24" s="24">
        <v>13</v>
      </c>
      <c r="I24" s="24">
        <v>13</v>
      </c>
      <c r="J24" s="24">
        <v>26</v>
      </c>
      <c r="K24" s="24">
        <v>31</v>
      </c>
      <c r="L24" s="24">
        <v>13</v>
      </c>
      <c r="M24" s="24">
        <v>41</v>
      </c>
      <c r="N24" s="24">
        <v>289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111</v>
      </c>
      <c r="B25" s="24">
        <v>32</v>
      </c>
      <c r="C25" s="24">
        <v>21</v>
      </c>
      <c r="D25" s="24">
        <v>27</v>
      </c>
      <c r="E25" s="24">
        <v>41</v>
      </c>
      <c r="F25" s="24">
        <v>17</v>
      </c>
      <c r="G25" s="24">
        <v>21</v>
      </c>
      <c r="H25" s="24">
        <v>22</v>
      </c>
      <c r="I25" s="24">
        <v>20</v>
      </c>
      <c r="J25" s="24">
        <v>58</v>
      </c>
      <c r="K25" s="24">
        <v>25</v>
      </c>
      <c r="L25" s="24">
        <v>23</v>
      </c>
      <c r="M25" s="24">
        <v>23</v>
      </c>
      <c r="N25" s="24">
        <v>330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15</v>
      </c>
      <c r="C26" s="24">
        <v>14</v>
      </c>
      <c r="D26" s="24">
        <v>15</v>
      </c>
      <c r="E26" s="24">
        <v>21</v>
      </c>
      <c r="F26" s="24">
        <v>12</v>
      </c>
      <c r="G26" s="24">
        <v>22</v>
      </c>
      <c r="H26" s="24">
        <v>37</v>
      </c>
      <c r="I26" s="24">
        <v>12</v>
      </c>
      <c r="J26" s="24">
        <v>30</v>
      </c>
      <c r="K26" s="24">
        <v>16</v>
      </c>
      <c r="L26" s="24">
        <v>45</v>
      </c>
      <c r="M26" s="24">
        <v>20</v>
      </c>
      <c r="N26" s="24">
        <v>259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67</v>
      </c>
      <c r="C27" s="24">
        <v>45</v>
      </c>
      <c r="D27" s="24">
        <v>72</v>
      </c>
      <c r="E27" s="24">
        <v>108</v>
      </c>
      <c r="F27" s="24">
        <v>86</v>
      </c>
      <c r="G27" s="24">
        <v>74</v>
      </c>
      <c r="H27" s="24">
        <v>88</v>
      </c>
      <c r="I27" s="24">
        <v>75</v>
      </c>
      <c r="J27" s="24">
        <v>166</v>
      </c>
      <c r="K27" s="24">
        <v>63</v>
      </c>
      <c r="L27" s="24">
        <v>57</v>
      </c>
      <c r="M27" s="24">
        <v>57</v>
      </c>
      <c r="N27" s="24">
        <v>958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53</v>
      </c>
      <c r="C28" s="24">
        <v>32</v>
      </c>
      <c r="D28" s="24">
        <v>38</v>
      </c>
      <c r="E28" s="24">
        <v>29</v>
      </c>
      <c r="F28" s="24">
        <v>53</v>
      </c>
      <c r="G28" s="24">
        <v>54</v>
      </c>
      <c r="H28" s="24">
        <v>54</v>
      </c>
      <c r="I28" s="24">
        <v>24</v>
      </c>
      <c r="J28" s="24">
        <v>75</v>
      </c>
      <c r="K28" s="24">
        <v>20</v>
      </c>
      <c r="L28" s="24">
        <v>26</v>
      </c>
      <c r="M28" s="24">
        <v>23</v>
      </c>
      <c r="N28" s="24">
        <v>481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136</v>
      </c>
      <c r="C29" s="24">
        <v>156</v>
      </c>
      <c r="D29" s="24">
        <v>155</v>
      </c>
      <c r="E29" s="24">
        <v>184</v>
      </c>
      <c r="F29" s="24">
        <v>274</v>
      </c>
      <c r="G29" s="24">
        <v>263</v>
      </c>
      <c r="H29" s="24">
        <v>274</v>
      </c>
      <c r="I29" s="24">
        <v>239</v>
      </c>
      <c r="J29" s="24">
        <v>223</v>
      </c>
      <c r="K29" s="24">
        <v>236</v>
      </c>
      <c r="L29" s="24">
        <v>177</v>
      </c>
      <c r="M29" s="24">
        <v>139</v>
      </c>
      <c r="N29" s="24">
        <v>2456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7</v>
      </c>
      <c r="C30" s="24">
        <v>2</v>
      </c>
      <c r="D30" s="24">
        <v>11</v>
      </c>
      <c r="E30" s="24">
        <v>5</v>
      </c>
      <c r="F30" s="24">
        <v>23</v>
      </c>
      <c r="G30" s="24">
        <v>32</v>
      </c>
      <c r="H30" s="24">
        <v>34</v>
      </c>
      <c r="I30" s="24">
        <v>29</v>
      </c>
      <c r="J30" s="24">
        <v>32</v>
      </c>
      <c r="K30" s="24">
        <v>7</v>
      </c>
      <c r="L30" s="24">
        <v>23</v>
      </c>
      <c r="M30" s="24">
        <v>5</v>
      </c>
      <c r="N30" s="24">
        <v>210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10</v>
      </c>
      <c r="C31" s="24">
        <v>3</v>
      </c>
      <c r="D31" s="24">
        <v>16</v>
      </c>
      <c r="E31" s="24">
        <v>14</v>
      </c>
      <c r="F31" s="24">
        <v>28</v>
      </c>
      <c r="G31" s="24">
        <v>17</v>
      </c>
      <c r="H31" s="24">
        <v>24</v>
      </c>
      <c r="I31" s="24">
        <v>19</v>
      </c>
      <c r="J31" s="24">
        <v>15</v>
      </c>
      <c r="K31" s="24">
        <v>15</v>
      </c>
      <c r="L31" s="24">
        <v>18</v>
      </c>
      <c r="M31" s="24">
        <v>22</v>
      </c>
      <c r="N31" s="24">
        <v>201</v>
      </c>
      <c r="O31" s="32"/>
      <c r="P31" s="45"/>
      <c r="Q31" s="32"/>
      <c r="R31" s="65"/>
      <c r="W31" s="30"/>
      <c r="X31" s="46"/>
    </row>
    <row r="32" spans="1:24" ht="12.75" customHeight="1" x14ac:dyDescent="0.2">
      <c r="A32" s="24" t="s">
        <v>84</v>
      </c>
      <c r="B32" s="24">
        <v>6</v>
      </c>
      <c r="C32" s="24">
        <v>10</v>
      </c>
      <c r="D32" s="24">
        <v>5</v>
      </c>
      <c r="E32" s="24">
        <v>10</v>
      </c>
      <c r="F32" s="24">
        <v>21</v>
      </c>
      <c r="G32" s="24">
        <v>44</v>
      </c>
      <c r="H32" s="24">
        <v>63</v>
      </c>
      <c r="I32" s="24">
        <v>116</v>
      </c>
      <c r="J32" s="24">
        <v>10</v>
      </c>
      <c r="K32" s="24">
        <v>21</v>
      </c>
      <c r="L32" s="24">
        <v>21</v>
      </c>
      <c r="M32" s="24">
        <v>8</v>
      </c>
      <c r="N32" s="24">
        <v>335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50</v>
      </c>
      <c r="C33" s="24">
        <v>26</v>
      </c>
      <c r="D33" s="24">
        <v>39</v>
      </c>
      <c r="E33" s="24">
        <v>20</v>
      </c>
      <c r="F33" s="24">
        <v>28</v>
      </c>
      <c r="G33" s="24">
        <v>7</v>
      </c>
      <c r="H33" s="24">
        <v>37</v>
      </c>
      <c r="I33" s="24">
        <v>18</v>
      </c>
      <c r="J33" s="24">
        <v>75</v>
      </c>
      <c r="K33" s="24">
        <v>20</v>
      </c>
      <c r="L33" s="24">
        <v>32</v>
      </c>
      <c r="M33" s="24">
        <v>10</v>
      </c>
      <c r="N33" s="24">
        <v>362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8</v>
      </c>
      <c r="C34" s="24">
        <v>3</v>
      </c>
      <c r="D34" s="24">
        <v>16</v>
      </c>
      <c r="E34" s="24">
        <v>8</v>
      </c>
      <c r="F34" s="24">
        <v>7</v>
      </c>
      <c r="G34" s="24">
        <v>35</v>
      </c>
      <c r="H34" s="24">
        <v>113</v>
      </c>
      <c r="I34" s="24">
        <v>36</v>
      </c>
      <c r="J34" s="24">
        <v>33</v>
      </c>
      <c r="K34" s="24">
        <v>14</v>
      </c>
      <c r="L34" s="24">
        <v>13</v>
      </c>
      <c r="M34" s="24">
        <v>27</v>
      </c>
      <c r="N34" s="24">
        <v>313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11</v>
      </c>
      <c r="C35" s="24">
        <v>19</v>
      </c>
      <c r="D35" s="24">
        <v>12</v>
      </c>
      <c r="E35" s="24">
        <v>19</v>
      </c>
      <c r="F35" s="24">
        <v>20</v>
      </c>
      <c r="G35" s="24">
        <v>17</v>
      </c>
      <c r="H35" s="24">
        <v>18</v>
      </c>
      <c r="I35" s="24">
        <v>7</v>
      </c>
      <c r="J35" s="24">
        <v>16</v>
      </c>
      <c r="K35" s="24">
        <v>25</v>
      </c>
      <c r="L35" s="24">
        <v>14</v>
      </c>
      <c r="M35" s="24">
        <v>10</v>
      </c>
      <c r="N35" s="24">
        <v>188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112</v>
      </c>
      <c r="B36" s="24">
        <v>8</v>
      </c>
      <c r="C36" s="24">
        <v>6</v>
      </c>
      <c r="D36" s="24">
        <v>15</v>
      </c>
      <c r="E36" s="24">
        <v>15</v>
      </c>
      <c r="F36" s="24">
        <v>21</v>
      </c>
      <c r="G36" s="24">
        <v>29</v>
      </c>
      <c r="H36" s="24">
        <v>92</v>
      </c>
      <c r="I36" s="24">
        <v>33</v>
      </c>
      <c r="J36" s="24">
        <v>28</v>
      </c>
      <c r="K36" s="24">
        <v>17</v>
      </c>
      <c r="L36" s="24">
        <v>14</v>
      </c>
      <c r="M36" s="24">
        <v>16</v>
      </c>
      <c r="N36" s="24">
        <v>294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113</v>
      </c>
      <c r="B37" s="24">
        <v>5</v>
      </c>
      <c r="C37" s="24">
        <v>11</v>
      </c>
      <c r="D37" s="24">
        <v>4</v>
      </c>
      <c r="E37" s="24">
        <v>5</v>
      </c>
      <c r="F37" s="24">
        <v>11</v>
      </c>
      <c r="G37" s="24">
        <v>14</v>
      </c>
      <c r="H37" s="24">
        <v>23</v>
      </c>
      <c r="I37" s="24">
        <v>2</v>
      </c>
      <c r="J37" s="24">
        <v>5</v>
      </c>
      <c r="K37" s="24">
        <v>13</v>
      </c>
      <c r="L37" s="24">
        <v>8</v>
      </c>
      <c r="M37" s="24">
        <v>8</v>
      </c>
      <c r="N37" s="24">
        <v>109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219</v>
      </c>
      <c r="C38" s="25">
        <v>216</v>
      </c>
      <c r="D38" s="25">
        <v>216</v>
      </c>
      <c r="E38" s="25">
        <v>450</v>
      </c>
      <c r="F38" s="25">
        <v>505</v>
      </c>
      <c r="G38" s="25">
        <v>601</v>
      </c>
      <c r="H38" s="25">
        <v>654</v>
      </c>
      <c r="I38" s="25">
        <v>534</v>
      </c>
      <c r="J38" s="25">
        <v>564</v>
      </c>
      <c r="K38" s="25">
        <v>188</v>
      </c>
      <c r="L38" s="25">
        <v>358</v>
      </c>
      <c r="M38" s="25">
        <v>355</v>
      </c>
      <c r="N38" s="25">
        <v>4860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3578</v>
      </c>
      <c r="C39" s="57">
        <v>3643</v>
      </c>
      <c r="D39" s="57">
        <v>4519</v>
      </c>
      <c r="E39" s="57">
        <v>5270</v>
      </c>
      <c r="F39" s="57">
        <v>5927</v>
      </c>
      <c r="G39" s="57">
        <v>5489</v>
      </c>
      <c r="H39" s="57">
        <v>5922</v>
      </c>
      <c r="I39" s="57">
        <v>6025</v>
      </c>
      <c r="J39" s="57">
        <v>5965</v>
      </c>
      <c r="K39" s="57">
        <v>5712</v>
      </c>
      <c r="L39" s="57">
        <v>5379</v>
      </c>
      <c r="M39" s="57">
        <v>4590</v>
      </c>
      <c r="N39" s="57">
        <v>62019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6324</v>
      </c>
      <c r="C40" s="59">
        <v>7380</v>
      </c>
      <c r="D40" s="59">
        <v>8614</v>
      </c>
      <c r="E40" s="59">
        <v>9022</v>
      </c>
      <c r="F40" s="59">
        <v>10526</v>
      </c>
      <c r="G40" s="59">
        <v>9336</v>
      </c>
      <c r="H40" s="59">
        <v>8736</v>
      </c>
      <c r="I40" s="59">
        <v>10165</v>
      </c>
      <c r="J40" s="59">
        <v>9726</v>
      </c>
      <c r="K40" s="59">
        <v>10445</v>
      </c>
      <c r="L40" s="59">
        <v>9101</v>
      </c>
      <c r="M40" s="59">
        <v>8041</v>
      </c>
      <c r="N40" s="59">
        <v>107416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0" priority="1" stopIfTrue="1" operator="notEqual">
      <formula>0</formula>
    </cfRule>
  </conditionalFormatting>
  <conditionalFormatting sqref="P1 R1">
    <cfRule type="cellIs" dxfId="49" priority="2" stopIfTrue="1" operator="equal">
      <formula>TRUE</formula>
    </cfRule>
    <cfRule type="cellIs" dxfId="48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70" zoomScaleNormal="85" zoomScaleSheetLayoutView="70" workbookViewId="0">
      <selection activeCell="S40" sqref="S40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59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180815</v>
      </c>
      <c r="C7" s="24">
        <v>262526</v>
      </c>
      <c r="D7" s="24">
        <v>334277</v>
      </c>
      <c r="E7" s="24">
        <v>376958</v>
      </c>
      <c r="F7" s="24">
        <v>393783</v>
      </c>
      <c r="G7" s="24">
        <v>336890</v>
      </c>
      <c r="H7" s="24">
        <v>495202</v>
      </c>
      <c r="I7" s="24">
        <v>465919</v>
      </c>
      <c r="J7" s="24">
        <v>378916</v>
      </c>
      <c r="K7" s="24">
        <v>359048</v>
      </c>
      <c r="L7" s="24">
        <v>302842</v>
      </c>
      <c r="M7" s="24">
        <v>237150</v>
      </c>
      <c r="N7" s="24">
        <v>4124326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67183</v>
      </c>
      <c r="C8" s="24">
        <v>73782</v>
      </c>
      <c r="D8" s="24">
        <v>88235</v>
      </c>
      <c r="E8" s="24">
        <v>92053</v>
      </c>
      <c r="F8" s="24">
        <v>119163</v>
      </c>
      <c r="G8" s="24">
        <v>98907</v>
      </c>
      <c r="H8" s="24">
        <v>132847</v>
      </c>
      <c r="I8" s="24">
        <v>128501</v>
      </c>
      <c r="J8" s="24">
        <v>97077</v>
      </c>
      <c r="K8" s="24">
        <v>102548</v>
      </c>
      <c r="L8" s="24">
        <v>77596</v>
      </c>
      <c r="M8" s="24">
        <v>89297</v>
      </c>
      <c r="N8" s="24">
        <v>1167189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22950</v>
      </c>
      <c r="C9" s="24">
        <v>25756</v>
      </c>
      <c r="D9" s="24">
        <v>39156</v>
      </c>
      <c r="E9" s="24">
        <v>35567</v>
      </c>
      <c r="F9" s="24">
        <v>56742</v>
      </c>
      <c r="G9" s="24">
        <v>45322</v>
      </c>
      <c r="H9" s="24">
        <v>56222</v>
      </c>
      <c r="I9" s="24">
        <v>63414</v>
      </c>
      <c r="J9" s="24">
        <v>47581</v>
      </c>
      <c r="K9" s="24">
        <v>48866</v>
      </c>
      <c r="L9" s="24">
        <v>28176</v>
      </c>
      <c r="M9" s="24">
        <v>24083</v>
      </c>
      <c r="N9" s="24">
        <v>493835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25743</v>
      </c>
      <c r="C10" s="24">
        <v>42395</v>
      </c>
      <c r="D10" s="24">
        <v>46343</v>
      </c>
      <c r="E10" s="24">
        <v>60820</v>
      </c>
      <c r="F10" s="24">
        <v>49414</v>
      </c>
      <c r="G10" s="24">
        <v>32392</v>
      </c>
      <c r="H10" s="24">
        <v>37051</v>
      </c>
      <c r="I10" s="24">
        <v>50424</v>
      </c>
      <c r="J10" s="24">
        <v>32648</v>
      </c>
      <c r="K10" s="24">
        <v>47876</v>
      </c>
      <c r="L10" s="24">
        <v>42098</v>
      </c>
      <c r="M10" s="24">
        <v>40211</v>
      </c>
      <c r="N10" s="24">
        <v>507415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23272</v>
      </c>
      <c r="C11" s="24">
        <v>34446</v>
      </c>
      <c r="D11" s="24">
        <v>48183</v>
      </c>
      <c r="E11" s="24">
        <v>46868</v>
      </c>
      <c r="F11" s="24">
        <v>58951</v>
      </c>
      <c r="G11" s="24">
        <v>53824</v>
      </c>
      <c r="H11" s="24">
        <v>59093</v>
      </c>
      <c r="I11" s="24">
        <v>63734</v>
      </c>
      <c r="J11" s="24">
        <v>51927</v>
      </c>
      <c r="K11" s="24">
        <v>52664</v>
      </c>
      <c r="L11" s="24">
        <v>43935</v>
      </c>
      <c r="M11" s="24">
        <v>51978</v>
      </c>
      <c r="N11" s="24">
        <v>588875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1913</v>
      </c>
      <c r="C12" s="24">
        <v>2186</v>
      </c>
      <c r="D12" s="24">
        <v>4087</v>
      </c>
      <c r="E12" s="24">
        <v>3688</v>
      </c>
      <c r="F12" s="24">
        <v>7000</v>
      </c>
      <c r="G12" s="24">
        <v>5097</v>
      </c>
      <c r="H12" s="24">
        <v>5982</v>
      </c>
      <c r="I12" s="24">
        <v>7953</v>
      </c>
      <c r="J12" s="24">
        <v>4594</v>
      </c>
      <c r="K12" s="24">
        <v>3085</v>
      </c>
      <c r="L12" s="24">
        <v>2434</v>
      </c>
      <c r="M12" s="24">
        <v>2678</v>
      </c>
      <c r="N12" s="24">
        <v>50697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1078</v>
      </c>
      <c r="C13" s="24">
        <v>1232</v>
      </c>
      <c r="D13" s="24">
        <v>1622</v>
      </c>
      <c r="E13" s="24">
        <v>1394</v>
      </c>
      <c r="F13" s="24">
        <v>1763</v>
      </c>
      <c r="G13" s="24">
        <v>1576</v>
      </c>
      <c r="H13" s="24">
        <v>1751</v>
      </c>
      <c r="I13" s="24">
        <v>1748</v>
      </c>
      <c r="J13" s="24">
        <v>1719</v>
      </c>
      <c r="K13" s="24">
        <v>2015</v>
      </c>
      <c r="L13" s="24">
        <v>1563</v>
      </c>
      <c r="M13" s="24">
        <v>1412</v>
      </c>
      <c r="N13" s="24">
        <v>18873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1001</v>
      </c>
      <c r="C14" s="24">
        <v>1066</v>
      </c>
      <c r="D14" s="24">
        <v>2030</v>
      </c>
      <c r="E14" s="24">
        <v>2287</v>
      </c>
      <c r="F14" s="24">
        <v>1974</v>
      </c>
      <c r="G14" s="24">
        <v>1904</v>
      </c>
      <c r="H14" s="24">
        <v>4366</v>
      </c>
      <c r="I14" s="24">
        <v>2266</v>
      </c>
      <c r="J14" s="24">
        <v>2275</v>
      </c>
      <c r="K14" s="24">
        <v>1906</v>
      </c>
      <c r="L14" s="24">
        <v>1355</v>
      </c>
      <c r="M14" s="24">
        <v>973</v>
      </c>
      <c r="N14" s="24">
        <v>23403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1393</v>
      </c>
      <c r="C15" s="24">
        <v>1392</v>
      </c>
      <c r="D15" s="24">
        <v>2474</v>
      </c>
      <c r="E15" s="24">
        <v>2364</v>
      </c>
      <c r="F15" s="24">
        <v>2350</v>
      </c>
      <c r="G15" s="24">
        <v>2558</v>
      </c>
      <c r="H15" s="24">
        <v>3361</v>
      </c>
      <c r="I15" s="24">
        <v>2138</v>
      </c>
      <c r="J15" s="24">
        <v>2958</v>
      </c>
      <c r="K15" s="24">
        <v>2480</v>
      </c>
      <c r="L15" s="24">
        <v>2187</v>
      </c>
      <c r="M15" s="24">
        <v>1496</v>
      </c>
      <c r="N15" s="24">
        <v>27151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488</v>
      </c>
      <c r="C16" s="24">
        <v>565</v>
      </c>
      <c r="D16" s="24">
        <v>917</v>
      </c>
      <c r="E16" s="24">
        <v>1094</v>
      </c>
      <c r="F16" s="24">
        <v>997</v>
      </c>
      <c r="G16" s="24">
        <v>1112</v>
      </c>
      <c r="H16" s="24">
        <v>1045</v>
      </c>
      <c r="I16" s="24">
        <v>756</v>
      </c>
      <c r="J16" s="24">
        <v>992</v>
      </c>
      <c r="K16" s="24">
        <v>880</v>
      </c>
      <c r="L16" s="24">
        <v>753</v>
      </c>
      <c r="M16" s="24">
        <v>555</v>
      </c>
      <c r="N16" s="24">
        <v>10154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5725</v>
      </c>
      <c r="C17" s="24">
        <v>5304</v>
      </c>
      <c r="D17" s="24">
        <v>6763</v>
      </c>
      <c r="E17" s="24">
        <v>8035</v>
      </c>
      <c r="F17" s="24">
        <v>7434</v>
      </c>
      <c r="G17" s="24">
        <v>7907</v>
      </c>
      <c r="H17" s="24">
        <v>8151</v>
      </c>
      <c r="I17" s="24">
        <v>15435</v>
      </c>
      <c r="J17" s="24">
        <v>8182</v>
      </c>
      <c r="K17" s="24">
        <v>8126</v>
      </c>
      <c r="L17" s="24">
        <v>6891</v>
      </c>
      <c r="M17" s="24">
        <v>5893</v>
      </c>
      <c r="N17" s="24">
        <v>93846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5706</v>
      </c>
      <c r="C18" s="24">
        <v>6092</v>
      </c>
      <c r="D18" s="24">
        <v>9742</v>
      </c>
      <c r="E18" s="24">
        <v>8385</v>
      </c>
      <c r="F18" s="24">
        <v>8705</v>
      </c>
      <c r="G18" s="24">
        <v>10736</v>
      </c>
      <c r="H18" s="24">
        <v>17375</v>
      </c>
      <c r="I18" s="24">
        <v>21495</v>
      </c>
      <c r="J18" s="24">
        <v>13086</v>
      </c>
      <c r="K18" s="24">
        <v>11726</v>
      </c>
      <c r="L18" s="24">
        <v>9074</v>
      </c>
      <c r="M18" s="24">
        <v>7841</v>
      </c>
      <c r="N18" s="24">
        <v>129963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1020</v>
      </c>
      <c r="C19" s="24">
        <v>970</v>
      </c>
      <c r="D19" s="24">
        <v>1155</v>
      </c>
      <c r="E19" s="24">
        <v>1146</v>
      </c>
      <c r="F19" s="24">
        <v>1449</v>
      </c>
      <c r="G19" s="24">
        <v>1338</v>
      </c>
      <c r="H19" s="24">
        <v>1216</v>
      </c>
      <c r="I19" s="24">
        <v>1532</v>
      </c>
      <c r="J19" s="24">
        <v>1384</v>
      </c>
      <c r="K19" s="24">
        <v>1381</v>
      </c>
      <c r="L19" s="24">
        <v>1327</v>
      </c>
      <c r="M19" s="24">
        <v>1288</v>
      </c>
      <c r="N19" s="24">
        <v>15206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477</v>
      </c>
      <c r="C20" s="24">
        <v>522</v>
      </c>
      <c r="D20" s="24">
        <v>603</v>
      </c>
      <c r="E20" s="24">
        <v>624</v>
      </c>
      <c r="F20" s="24">
        <v>714</v>
      </c>
      <c r="G20" s="24">
        <v>520</v>
      </c>
      <c r="H20" s="24">
        <v>560</v>
      </c>
      <c r="I20" s="24">
        <v>557</v>
      </c>
      <c r="J20" s="24">
        <v>722</v>
      </c>
      <c r="K20" s="24">
        <v>675</v>
      </c>
      <c r="L20" s="24">
        <v>644</v>
      </c>
      <c r="M20" s="24">
        <v>514</v>
      </c>
      <c r="N20" s="24">
        <v>7132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893</v>
      </c>
      <c r="C21" s="24">
        <v>962</v>
      </c>
      <c r="D21" s="24">
        <v>1387</v>
      </c>
      <c r="E21" s="24">
        <v>1537</v>
      </c>
      <c r="F21" s="24">
        <v>1740</v>
      </c>
      <c r="G21" s="24">
        <v>1607</v>
      </c>
      <c r="H21" s="24">
        <v>1929</v>
      </c>
      <c r="I21" s="24">
        <v>1864</v>
      </c>
      <c r="J21" s="24">
        <v>1477</v>
      </c>
      <c r="K21" s="24">
        <v>1524</v>
      </c>
      <c r="L21" s="24">
        <v>1134</v>
      </c>
      <c r="M21" s="24">
        <v>782</v>
      </c>
      <c r="N21" s="24">
        <v>16836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2320</v>
      </c>
      <c r="C22" s="24">
        <v>2394</v>
      </c>
      <c r="D22" s="24">
        <v>2951</v>
      </c>
      <c r="E22" s="24">
        <v>4184</v>
      </c>
      <c r="F22" s="24">
        <v>4327</v>
      </c>
      <c r="G22" s="24">
        <v>3548</v>
      </c>
      <c r="H22" s="24">
        <v>4006</v>
      </c>
      <c r="I22" s="24">
        <v>3699</v>
      </c>
      <c r="J22" s="24">
        <v>4121</v>
      </c>
      <c r="K22" s="24">
        <v>3519</v>
      </c>
      <c r="L22" s="24">
        <v>3021</v>
      </c>
      <c r="M22" s="24">
        <v>2042</v>
      </c>
      <c r="N22" s="24">
        <v>40132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655</v>
      </c>
      <c r="C23" s="24">
        <v>1136</v>
      </c>
      <c r="D23" s="24">
        <v>1102</v>
      </c>
      <c r="E23" s="24">
        <v>1918</v>
      </c>
      <c r="F23" s="24">
        <v>2023</v>
      </c>
      <c r="G23" s="24">
        <v>1270</v>
      </c>
      <c r="H23" s="24">
        <v>1581</v>
      </c>
      <c r="I23" s="24">
        <v>1447</v>
      </c>
      <c r="J23" s="24">
        <v>1449</v>
      </c>
      <c r="K23" s="24">
        <v>1597</v>
      </c>
      <c r="L23" s="24">
        <v>1229</v>
      </c>
      <c r="M23" s="24">
        <v>735</v>
      </c>
      <c r="N23" s="24">
        <v>16142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544</v>
      </c>
      <c r="C24" s="24">
        <v>666</v>
      </c>
      <c r="D24" s="24">
        <v>864</v>
      </c>
      <c r="E24" s="24">
        <v>1115</v>
      </c>
      <c r="F24" s="24">
        <v>1037</v>
      </c>
      <c r="G24" s="24">
        <v>1027</v>
      </c>
      <c r="H24" s="24">
        <v>903</v>
      </c>
      <c r="I24" s="24">
        <v>1311</v>
      </c>
      <c r="J24" s="24">
        <v>1460</v>
      </c>
      <c r="K24" s="24">
        <v>1099</v>
      </c>
      <c r="L24" s="24">
        <v>775</v>
      </c>
      <c r="M24" s="24">
        <v>586</v>
      </c>
      <c r="N24" s="24">
        <v>11387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683</v>
      </c>
      <c r="C25" s="24">
        <v>994</v>
      </c>
      <c r="D25" s="24">
        <v>916</v>
      </c>
      <c r="E25" s="24">
        <v>1130</v>
      </c>
      <c r="F25" s="24">
        <v>1110</v>
      </c>
      <c r="G25" s="24">
        <v>1034</v>
      </c>
      <c r="H25" s="24">
        <v>1773</v>
      </c>
      <c r="I25" s="24">
        <v>1805</v>
      </c>
      <c r="J25" s="24">
        <v>1372</v>
      </c>
      <c r="K25" s="24">
        <v>1283</v>
      </c>
      <c r="L25" s="24">
        <v>1395</v>
      </c>
      <c r="M25" s="24">
        <v>812</v>
      </c>
      <c r="N25" s="24">
        <v>14307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601</v>
      </c>
      <c r="C26" s="24">
        <v>635</v>
      </c>
      <c r="D26" s="24">
        <v>1052</v>
      </c>
      <c r="E26" s="24">
        <v>1170</v>
      </c>
      <c r="F26" s="24">
        <v>1127</v>
      </c>
      <c r="G26" s="24">
        <v>1325</v>
      </c>
      <c r="H26" s="24">
        <v>2021</v>
      </c>
      <c r="I26" s="24">
        <v>908</v>
      </c>
      <c r="J26" s="24">
        <v>1168</v>
      </c>
      <c r="K26" s="24">
        <v>1239</v>
      </c>
      <c r="L26" s="24">
        <v>1153</v>
      </c>
      <c r="M26" s="24">
        <v>658</v>
      </c>
      <c r="N26" s="24">
        <v>13057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1881</v>
      </c>
      <c r="C27" s="24">
        <v>1925</v>
      </c>
      <c r="D27" s="24">
        <v>2845</v>
      </c>
      <c r="E27" s="24">
        <v>3964</v>
      </c>
      <c r="F27" s="24">
        <v>4019</v>
      </c>
      <c r="G27" s="24">
        <v>3474</v>
      </c>
      <c r="H27" s="24">
        <v>5768</v>
      </c>
      <c r="I27" s="24">
        <v>3998</v>
      </c>
      <c r="J27" s="24">
        <v>3715</v>
      </c>
      <c r="K27" s="24">
        <v>3562</v>
      </c>
      <c r="L27" s="24">
        <v>2416</v>
      </c>
      <c r="M27" s="24">
        <v>2160</v>
      </c>
      <c r="N27" s="24">
        <v>39727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3604</v>
      </c>
      <c r="C28" s="24">
        <v>1799</v>
      </c>
      <c r="D28" s="24">
        <v>4504</v>
      </c>
      <c r="E28" s="24">
        <v>5786</v>
      </c>
      <c r="F28" s="24">
        <v>6766</v>
      </c>
      <c r="G28" s="24">
        <v>4340</v>
      </c>
      <c r="H28" s="24">
        <v>5419</v>
      </c>
      <c r="I28" s="24">
        <v>5351</v>
      </c>
      <c r="J28" s="24">
        <v>4844</v>
      </c>
      <c r="K28" s="24">
        <v>3945</v>
      </c>
      <c r="L28" s="24">
        <v>3794</v>
      </c>
      <c r="M28" s="24">
        <v>3167</v>
      </c>
      <c r="N28" s="24">
        <v>53319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6334</v>
      </c>
      <c r="C29" s="24">
        <v>6191</v>
      </c>
      <c r="D29" s="24">
        <v>9797</v>
      </c>
      <c r="E29" s="24">
        <v>12534</v>
      </c>
      <c r="F29" s="24">
        <v>15094</v>
      </c>
      <c r="G29" s="24">
        <v>16238</v>
      </c>
      <c r="H29" s="24">
        <v>16423</v>
      </c>
      <c r="I29" s="24">
        <v>13306</v>
      </c>
      <c r="J29" s="24">
        <v>15397</v>
      </c>
      <c r="K29" s="24">
        <v>12981</v>
      </c>
      <c r="L29" s="24">
        <v>8351</v>
      </c>
      <c r="M29" s="24">
        <v>8381</v>
      </c>
      <c r="N29" s="24">
        <v>141027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846</v>
      </c>
      <c r="C30" s="24">
        <v>951</v>
      </c>
      <c r="D30" s="24">
        <v>1624</v>
      </c>
      <c r="E30" s="24">
        <v>2094</v>
      </c>
      <c r="F30" s="24">
        <v>2840</v>
      </c>
      <c r="G30" s="24">
        <v>2584</v>
      </c>
      <c r="H30" s="24">
        <v>3099</v>
      </c>
      <c r="I30" s="24">
        <v>3173</v>
      </c>
      <c r="J30" s="24">
        <v>2898</v>
      </c>
      <c r="K30" s="24">
        <v>2041</v>
      </c>
      <c r="L30" s="24">
        <v>1204</v>
      </c>
      <c r="M30" s="24">
        <v>944</v>
      </c>
      <c r="N30" s="24">
        <v>24298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1695</v>
      </c>
      <c r="C31" s="24">
        <v>1577</v>
      </c>
      <c r="D31" s="24">
        <v>2427</v>
      </c>
      <c r="E31" s="24">
        <v>9439</v>
      </c>
      <c r="F31" s="24">
        <v>6744</v>
      </c>
      <c r="G31" s="24">
        <v>3036</v>
      </c>
      <c r="H31" s="24">
        <v>3325</v>
      </c>
      <c r="I31" s="24">
        <v>2950</v>
      </c>
      <c r="J31" s="24">
        <v>3363</v>
      </c>
      <c r="K31" s="24">
        <v>3444</v>
      </c>
      <c r="L31" s="24">
        <v>2184</v>
      </c>
      <c r="M31" s="24">
        <v>2610</v>
      </c>
      <c r="N31" s="24">
        <v>42794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2103</v>
      </c>
      <c r="C32" s="24">
        <v>1909</v>
      </c>
      <c r="D32" s="24">
        <v>3452</v>
      </c>
      <c r="E32" s="24">
        <v>5486</v>
      </c>
      <c r="F32" s="24">
        <v>6437</v>
      </c>
      <c r="G32" s="24">
        <v>6535</v>
      </c>
      <c r="H32" s="24">
        <v>7533</v>
      </c>
      <c r="I32" s="24">
        <v>7768</v>
      </c>
      <c r="J32" s="24">
        <v>5693</v>
      </c>
      <c r="K32" s="24">
        <v>4979</v>
      </c>
      <c r="L32" s="24">
        <v>4085</v>
      </c>
      <c r="M32" s="24">
        <v>3360</v>
      </c>
      <c r="N32" s="24">
        <v>59340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1026</v>
      </c>
      <c r="C33" s="24">
        <v>966</v>
      </c>
      <c r="D33" s="24">
        <v>1501</v>
      </c>
      <c r="E33" s="24">
        <v>1927</v>
      </c>
      <c r="F33" s="24">
        <v>4415</v>
      </c>
      <c r="G33" s="24">
        <v>4407</v>
      </c>
      <c r="H33" s="24">
        <v>3065</v>
      </c>
      <c r="I33" s="24">
        <v>3133</v>
      </c>
      <c r="J33" s="24">
        <v>3097</v>
      </c>
      <c r="K33" s="24">
        <v>2647</v>
      </c>
      <c r="L33" s="24">
        <v>2266</v>
      </c>
      <c r="M33" s="24">
        <v>2258</v>
      </c>
      <c r="N33" s="24">
        <v>30708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632</v>
      </c>
      <c r="C34" s="24">
        <v>722</v>
      </c>
      <c r="D34" s="24">
        <v>1103</v>
      </c>
      <c r="E34" s="24">
        <v>848</v>
      </c>
      <c r="F34" s="24">
        <v>1361</v>
      </c>
      <c r="G34" s="24">
        <v>1369</v>
      </c>
      <c r="H34" s="24">
        <v>4213</v>
      </c>
      <c r="I34" s="24">
        <v>4588</v>
      </c>
      <c r="J34" s="24">
        <v>1748</v>
      </c>
      <c r="K34" s="24">
        <v>1152</v>
      </c>
      <c r="L34" s="24">
        <v>767</v>
      </c>
      <c r="M34" s="24">
        <v>616</v>
      </c>
      <c r="N34" s="24">
        <v>19119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1283</v>
      </c>
      <c r="C35" s="24">
        <v>1235</v>
      </c>
      <c r="D35" s="24">
        <v>1180</v>
      </c>
      <c r="E35" s="24">
        <v>1766</v>
      </c>
      <c r="F35" s="24">
        <v>1615</v>
      </c>
      <c r="G35" s="24">
        <v>2487</v>
      </c>
      <c r="H35" s="24">
        <v>2323</v>
      </c>
      <c r="I35" s="24">
        <v>2112</v>
      </c>
      <c r="J35" s="24">
        <v>1720</v>
      </c>
      <c r="K35" s="24">
        <v>2851</v>
      </c>
      <c r="L35" s="24">
        <v>1318</v>
      </c>
      <c r="M35" s="24">
        <v>1130</v>
      </c>
      <c r="N35" s="24">
        <v>21020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1213</v>
      </c>
      <c r="C36" s="24">
        <v>602</v>
      </c>
      <c r="D36" s="24">
        <v>1068</v>
      </c>
      <c r="E36" s="24">
        <v>2176</v>
      </c>
      <c r="F36" s="24">
        <v>2538</v>
      </c>
      <c r="G36" s="24">
        <v>2713</v>
      </c>
      <c r="H36" s="24">
        <v>4598</v>
      </c>
      <c r="I36" s="24">
        <v>2642</v>
      </c>
      <c r="J36" s="24">
        <v>3186</v>
      </c>
      <c r="K36" s="24">
        <v>1923</v>
      </c>
      <c r="L36" s="24">
        <v>1158</v>
      </c>
      <c r="M36" s="24">
        <v>1684</v>
      </c>
      <c r="N36" s="24">
        <v>25501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941</v>
      </c>
      <c r="C37" s="24">
        <v>936</v>
      </c>
      <c r="D37" s="24">
        <v>1058</v>
      </c>
      <c r="E37" s="24">
        <v>1474</v>
      </c>
      <c r="F37" s="24">
        <v>2011</v>
      </c>
      <c r="G37" s="24">
        <v>1741</v>
      </c>
      <c r="H37" s="24">
        <v>2439</v>
      </c>
      <c r="I37" s="24">
        <v>1594</v>
      </c>
      <c r="J37" s="24">
        <v>2182</v>
      </c>
      <c r="K37" s="24">
        <v>1902</v>
      </c>
      <c r="L37" s="24">
        <v>976</v>
      </c>
      <c r="M37" s="24">
        <v>1156</v>
      </c>
      <c r="N37" s="24">
        <v>18410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8701</v>
      </c>
      <c r="C38" s="25">
        <v>8576</v>
      </c>
      <c r="D38" s="25">
        <v>11874</v>
      </c>
      <c r="E38" s="25">
        <v>15607</v>
      </c>
      <c r="F38" s="25">
        <v>15623</v>
      </c>
      <c r="G38" s="25">
        <v>15631</v>
      </c>
      <c r="H38" s="25">
        <v>18288</v>
      </c>
      <c r="I38" s="25">
        <v>15772</v>
      </c>
      <c r="J38" s="25">
        <v>16989</v>
      </c>
      <c r="K38" s="25">
        <v>15041</v>
      </c>
      <c r="L38" s="25">
        <v>11902</v>
      </c>
      <c r="M38" s="25">
        <v>11584</v>
      </c>
      <c r="N38" s="25">
        <v>165588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193904</v>
      </c>
      <c r="C39" s="57">
        <v>229884</v>
      </c>
      <c r="D39" s="57">
        <v>302015</v>
      </c>
      <c r="E39" s="57">
        <v>338480</v>
      </c>
      <c r="F39" s="57">
        <v>397483</v>
      </c>
      <c r="G39" s="57">
        <v>337559</v>
      </c>
      <c r="H39" s="57">
        <v>417726</v>
      </c>
      <c r="I39" s="57">
        <v>437374</v>
      </c>
      <c r="J39" s="57">
        <v>341024</v>
      </c>
      <c r="K39" s="57">
        <v>350957</v>
      </c>
      <c r="L39" s="57">
        <v>267161</v>
      </c>
      <c r="M39" s="57">
        <v>272884</v>
      </c>
      <c r="N39" s="57">
        <v>3886451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374719</v>
      </c>
      <c r="C40" s="59">
        <v>492410</v>
      </c>
      <c r="D40" s="59">
        <v>636292</v>
      </c>
      <c r="E40" s="59">
        <v>715438</v>
      </c>
      <c r="F40" s="59">
        <v>791266</v>
      </c>
      <c r="G40" s="59">
        <v>674449</v>
      </c>
      <c r="H40" s="59">
        <v>912928</v>
      </c>
      <c r="I40" s="59">
        <v>903293</v>
      </c>
      <c r="J40" s="59">
        <v>719940</v>
      </c>
      <c r="K40" s="59">
        <v>710005</v>
      </c>
      <c r="L40" s="59">
        <v>570003</v>
      </c>
      <c r="M40" s="59">
        <v>510034</v>
      </c>
      <c r="N40" s="59">
        <v>8010777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9" priority="1" stopIfTrue="1" operator="notEqual">
      <formula>0</formula>
    </cfRule>
  </conditionalFormatting>
  <conditionalFormatting sqref="P1 R1">
    <cfRule type="cellIs" dxfId="108" priority="2" stopIfTrue="1" operator="equal">
      <formula>TRUE</formula>
    </cfRule>
    <cfRule type="cellIs" dxfId="10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93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12404</v>
      </c>
      <c r="C7" s="24">
        <v>24426</v>
      </c>
      <c r="D7" s="24">
        <v>33585</v>
      </c>
      <c r="E7" s="24">
        <v>35319</v>
      </c>
      <c r="F7" s="24">
        <v>37847</v>
      </c>
      <c r="G7" s="24">
        <v>29601</v>
      </c>
      <c r="H7" s="24">
        <v>49224</v>
      </c>
      <c r="I7" s="24">
        <v>42418</v>
      </c>
      <c r="J7" s="24">
        <v>37376</v>
      </c>
      <c r="K7" s="24">
        <v>34064</v>
      </c>
      <c r="L7" s="24">
        <v>29828</v>
      </c>
      <c r="M7" s="24">
        <v>13523</v>
      </c>
      <c r="N7" s="24">
        <v>379615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3089</v>
      </c>
      <c r="C8" s="24">
        <v>4601</v>
      </c>
      <c r="D8" s="24">
        <v>5788</v>
      </c>
      <c r="E8" s="24">
        <v>7667</v>
      </c>
      <c r="F8" s="24">
        <v>11346</v>
      </c>
      <c r="G8" s="24">
        <v>8845</v>
      </c>
      <c r="H8" s="24">
        <v>11812</v>
      </c>
      <c r="I8" s="24">
        <v>10547</v>
      </c>
      <c r="J8" s="24">
        <v>6542</v>
      </c>
      <c r="K8" s="24">
        <v>6797</v>
      </c>
      <c r="L8" s="24">
        <v>4094</v>
      </c>
      <c r="M8" s="24">
        <v>2817</v>
      </c>
      <c r="N8" s="24">
        <v>83945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1255</v>
      </c>
      <c r="C9" s="24">
        <v>1740</v>
      </c>
      <c r="D9" s="24">
        <v>2913</v>
      </c>
      <c r="E9" s="24">
        <v>2091</v>
      </c>
      <c r="F9" s="24">
        <v>2964</v>
      </c>
      <c r="G9" s="24">
        <v>2404</v>
      </c>
      <c r="H9" s="24">
        <v>2234</v>
      </c>
      <c r="I9" s="24">
        <v>3008</v>
      </c>
      <c r="J9" s="24">
        <v>2073</v>
      </c>
      <c r="K9" s="24">
        <v>2494</v>
      </c>
      <c r="L9" s="24">
        <v>1557</v>
      </c>
      <c r="M9" s="24">
        <v>1222</v>
      </c>
      <c r="N9" s="24">
        <v>25955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727</v>
      </c>
      <c r="C10" s="24">
        <v>2650</v>
      </c>
      <c r="D10" s="24">
        <v>1675</v>
      </c>
      <c r="E10" s="24">
        <v>5837</v>
      </c>
      <c r="F10" s="24">
        <v>2482</v>
      </c>
      <c r="G10" s="24">
        <v>1350</v>
      </c>
      <c r="H10" s="24">
        <v>2093</v>
      </c>
      <c r="I10" s="24">
        <v>3072</v>
      </c>
      <c r="J10" s="24">
        <v>954</v>
      </c>
      <c r="K10" s="24">
        <v>2341</v>
      </c>
      <c r="L10" s="24">
        <v>1758</v>
      </c>
      <c r="M10" s="24">
        <v>952</v>
      </c>
      <c r="N10" s="24">
        <v>25891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638</v>
      </c>
      <c r="C11" s="24">
        <v>724</v>
      </c>
      <c r="D11" s="24">
        <v>818</v>
      </c>
      <c r="E11" s="24">
        <v>964</v>
      </c>
      <c r="F11" s="24">
        <v>1404</v>
      </c>
      <c r="G11" s="24">
        <v>1281</v>
      </c>
      <c r="H11" s="24">
        <v>1249</v>
      </c>
      <c r="I11" s="24">
        <v>1835</v>
      </c>
      <c r="J11" s="24">
        <v>863</v>
      </c>
      <c r="K11" s="24">
        <v>750</v>
      </c>
      <c r="L11" s="24">
        <v>678</v>
      </c>
      <c r="M11" s="24">
        <v>442</v>
      </c>
      <c r="N11" s="24">
        <v>11646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28</v>
      </c>
      <c r="C12" s="24">
        <v>41</v>
      </c>
      <c r="D12" s="24">
        <v>26</v>
      </c>
      <c r="E12" s="24">
        <v>171</v>
      </c>
      <c r="F12" s="24">
        <v>155</v>
      </c>
      <c r="G12" s="24">
        <v>71</v>
      </c>
      <c r="H12" s="24">
        <v>76</v>
      </c>
      <c r="I12" s="24">
        <v>54</v>
      </c>
      <c r="J12" s="24">
        <v>52</v>
      </c>
      <c r="K12" s="24">
        <v>81</v>
      </c>
      <c r="L12" s="24">
        <v>51</v>
      </c>
      <c r="M12" s="24">
        <v>33</v>
      </c>
      <c r="N12" s="24">
        <v>839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71</v>
      </c>
      <c r="C13" s="24">
        <v>161</v>
      </c>
      <c r="D13" s="24">
        <v>108</v>
      </c>
      <c r="E13" s="24">
        <v>106</v>
      </c>
      <c r="F13" s="24">
        <v>114</v>
      </c>
      <c r="G13" s="24">
        <v>122</v>
      </c>
      <c r="H13" s="24">
        <v>48</v>
      </c>
      <c r="I13" s="24">
        <v>62</v>
      </c>
      <c r="J13" s="24">
        <v>48</v>
      </c>
      <c r="K13" s="24">
        <v>126</v>
      </c>
      <c r="L13" s="24">
        <v>17</v>
      </c>
      <c r="M13" s="24">
        <v>24</v>
      </c>
      <c r="N13" s="24">
        <v>1007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44</v>
      </c>
      <c r="C14" s="24">
        <v>125</v>
      </c>
      <c r="D14" s="24">
        <v>207</v>
      </c>
      <c r="E14" s="24">
        <v>73</v>
      </c>
      <c r="F14" s="24">
        <v>64</v>
      </c>
      <c r="G14" s="24">
        <v>53</v>
      </c>
      <c r="H14" s="24">
        <v>296</v>
      </c>
      <c r="I14" s="24">
        <v>98</v>
      </c>
      <c r="J14" s="24">
        <v>128</v>
      </c>
      <c r="K14" s="24">
        <v>128</v>
      </c>
      <c r="L14" s="24">
        <v>57</v>
      </c>
      <c r="M14" s="24">
        <v>28</v>
      </c>
      <c r="N14" s="24">
        <v>1301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55</v>
      </c>
      <c r="C15" s="24">
        <v>49</v>
      </c>
      <c r="D15" s="24">
        <v>467</v>
      </c>
      <c r="E15" s="24">
        <v>125</v>
      </c>
      <c r="F15" s="24">
        <v>92</v>
      </c>
      <c r="G15" s="24">
        <v>102</v>
      </c>
      <c r="H15" s="24">
        <v>117</v>
      </c>
      <c r="I15" s="24">
        <v>141</v>
      </c>
      <c r="J15" s="24">
        <v>65</v>
      </c>
      <c r="K15" s="24">
        <v>85</v>
      </c>
      <c r="L15" s="24">
        <v>64</v>
      </c>
      <c r="M15" s="24">
        <v>51</v>
      </c>
      <c r="N15" s="24">
        <v>1413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8</v>
      </c>
      <c r="C16" s="24">
        <v>47</v>
      </c>
      <c r="D16" s="24">
        <v>126</v>
      </c>
      <c r="E16" s="24">
        <v>95</v>
      </c>
      <c r="F16" s="24">
        <v>27</v>
      </c>
      <c r="G16" s="24">
        <v>28</v>
      </c>
      <c r="H16" s="24">
        <v>32</v>
      </c>
      <c r="I16" s="24">
        <v>40</v>
      </c>
      <c r="J16" s="24">
        <v>12</v>
      </c>
      <c r="K16" s="24">
        <v>12</v>
      </c>
      <c r="L16" s="24">
        <v>17</v>
      </c>
      <c r="M16" s="24">
        <v>11</v>
      </c>
      <c r="N16" s="24">
        <v>455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252</v>
      </c>
      <c r="C17" s="24">
        <v>252</v>
      </c>
      <c r="D17" s="24">
        <v>210</v>
      </c>
      <c r="E17" s="24">
        <v>349</v>
      </c>
      <c r="F17" s="24">
        <v>256</v>
      </c>
      <c r="G17" s="24">
        <v>284</v>
      </c>
      <c r="H17" s="24">
        <v>267</v>
      </c>
      <c r="I17" s="24">
        <v>220</v>
      </c>
      <c r="J17" s="24">
        <v>213</v>
      </c>
      <c r="K17" s="24">
        <v>261</v>
      </c>
      <c r="L17" s="24">
        <v>272</v>
      </c>
      <c r="M17" s="24">
        <v>179</v>
      </c>
      <c r="N17" s="24">
        <v>3015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109</v>
      </c>
      <c r="C18" s="24">
        <v>137</v>
      </c>
      <c r="D18" s="24">
        <v>217</v>
      </c>
      <c r="E18" s="24">
        <v>213</v>
      </c>
      <c r="F18" s="24">
        <v>115</v>
      </c>
      <c r="G18" s="24">
        <v>133</v>
      </c>
      <c r="H18" s="24">
        <v>176</v>
      </c>
      <c r="I18" s="24">
        <v>135</v>
      </c>
      <c r="J18" s="24">
        <v>137</v>
      </c>
      <c r="K18" s="24">
        <v>115</v>
      </c>
      <c r="L18" s="24">
        <v>149</v>
      </c>
      <c r="M18" s="24">
        <v>73</v>
      </c>
      <c r="N18" s="24">
        <v>1709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17</v>
      </c>
      <c r="C19" s="24">
        <v>12</v>
      </c>
      <c r="D19" s="24">
        <v>20</v>
      </c>
      <c r="E19" s="24">
        <v>16</v>
      </c>
      <c r="F19" s="24">
        <v>27</v>
      </c>
      <c r="G19" s="24">
        <v>19</v>
      </c>
      <c r="H19" s="24">
        <v>25</v>
      </c>
      <c r="I19" s="24">
        <v>35</v>
      </c>
      <c r="J19" s="24">
        <v>52</v>
      </c>
      <c r="K19" s="24">
        <v>46</v>
      </c>
      <c r="L19" s="24">
        <v>12</v>
      </c>
      <c r="M19" s="24">
        <v>27</v>
      </c>
      <c r="N19" s="24">
        <v>308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20</v>
      </c>
      <c r="C20" s="24">
        <v>8</v>
      </c>
      <c r="D20" s="24">
        <v>9</v>
      </c>
      <c r="E20" s="24">
        <v>10</v>
      </c>
      <c r="F20" s="24">
        <v>8</v>
      </c>
      <c r="G20" s="24">
        <v>19</v>
      </c>
      <c r="H20" s="24">
        <v>18</v>
      </c>
      <c r="I20" s="24">
        <v>10</v>
      </c>
      <c r="J20" s="24">
        <v>10</v>
      </c>
      <c r="K20" s="24">
        <v>16</v>
      </c>
      <c r="L20" s="24">
        <v>14</v>
      </c>
      <c r="M20" s="24">
        <v>8</v>
      </c>
      <c r="N20" s="24">
        <v>150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34</v>
      </c>
      <c r="C21" s="24">
        <v>58</v>
      </c>
      <c r="D21" s="24">
        <v>39</v>
      </c>
      <c r="E21" s="24">
        <v>37</v>
      </c>
      <c r="F21" s="24">
        <v>23</v>
      </c>
      <c r="G21" s="24">
        <v>48</v>
      </c>
      <c r="H21" s="24">
        <v>50</v>
      </c>
      <c r="I21" s="24">
        <v>34</v>
      </c>
      <c r="J21" s="24">
        <v>50</v>
      </c>
      <c r="K21" s="24">
        <v>25</v>
      </c>
      <c r="L21" s="24">
        <v>42</v>
      </c>
      <c r="M21" s="24">
        <v>60</v>
      </c>
      <c r="N21" s="24">
        <v>500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154</v>
      </c>
      <c r="C22" s="24">
        <v>196</v>
      </c>
      <c r="D22" s="24">
        <v>203</v>
      </c>
      <c r="E22" s="24">
        <v>161</v>
      </c>
      <c r="F22" s="24">
        <v>148</v>
      </c>
      <c r="G22" s="24">
        <v>170</v>
      </c>
      <c r="H22" s="24">
        <v>221</v>
      </c>
      <c r="I22" s="24">
        <v>204</v>
      </c>
      <c r="J22" s="24">
        <v>255</v>
      </c>
      <c r="K22" s="24">
        <v>215</v>
      </c>
      <c r="L22" s="24">
        <v>215</v>
      </c>
      <c r="M22" s="24">
        <v>139</v>
      </c>
      <c r="N22" s="24">
        <v>2281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26</v>
      </c>
      <c r="C23" s="24">
        <v>42</v>
      </c>
      <c r="D23" s="24">
        <v>28</v>
      </c>
      <c r="E23" s="24">
        <v>119</v>
      </c>
      <c r="F23" s="24">
        <v>41</v>
      </c>
      <c r="G23" s="24">
        <v>55</v>
      </c>
      <c r="H23" s="24">
        <v>56</v>
      </c>
      <c r="I23" s="24">
        <v>60</v>
      </c>
      <c r="J23" s="24">
        <v>56</v>
      </c>
      <c r="K23" s="24">
        <v>51</v>
      </c>
      <c r="L23" s="24">
        <v>71</v>
      </c>
      <c r="M23" s="24">
        <v>25</v>
      </c>
      <c r="N23" s="24">
        <v>630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18</v>
      </c>
      <c r="C24" s="24">
        <v>20</v>
      </c>
      <c r="D24" s="24">
        <v>31</v>
      </c>
      <c r="E24" s="24">
        <v>32</v>
      </c>
      <c r="F24" s="24">
        <v>27</v>
      </c>
      <c r="G24" s="24">
        <v>29</v>
      </c>
      <c r="H24" s="24">
        <v>20</v>
      </c>
      <c r="I24" s="24">
        <v>15</v>
      </c>
      <c r="J24" s="24">
        <v>29</v>
      </c>
      <c r="K24" s="24">
        <v>140</v>
      </c>
      <c r="L24" s="24">
        <v>35</v>
      </c>
      <c r="M24" s="24">
        <v>43</v>
      </c>
      <c r="N24" s="24">
        <v>439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26</v>
      </c>
      <c r="C25" s="24">
        <v>24</v>
      </c>
      <c r="D25" s="24">
        <v>23</v>
      </c>
      <c r="E25" s="24">
        <v>38</v>
      </c>
      <c r="F25" s="24">
        <v>27</v>
      </c>
      <c r="G25" s="24">
        <v>49</v>
      </c>
      <c r="H25" s="24">
        <v>84</v>
      </c>
      <c r="I25" s="24">
        <v>65</v>
      </c>
      <c r="J25" s="24">
        <v>55</v>
      </c>
      <c r="K25" s="24">
        <v>46</v>
      </c>
      <c r="L25" s="24">
        <v>30</v>
      </c>
      <c r="M25" s="24">
        <v>27</v>
      </c>
      <c r="N25" s="24">
        <v>494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25</v>
      </c>
      <c r="C26" s="24">
        <v>23</v>
      </c>
      <c r="D26" s="24">
        <v>126</v>
      </c>
      <c r="E26" s="24">
        <v>41</v>
      </c>
      <c r="F26" s="24">
        <v>33</v>
      </c>
      <c r="G26" s="24">
        <v>76</v>
      </c>
      <c r="H26" s="24">
        <v>100</v>
      </c>
      <c r="I26" s="24">
        <v>46</v>
      </c>
      <c r="J26" s="24">
        <v>18</v>
      </c>
      <c r="K26" s="24">
        <v>34</v>
      </c>
      <c r="L26" s="24">
        <v>28</v>
      </c>
      <c r="M26" s="24">
        <v>33</v>
      </c>
      <c r="N26" s="24">
        <v>583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85</v>
      </c>
      <c r="C27" s="24">
        <v>73</v>
      </c>
      <c r="D27" s="24">
        <v>122</v>
      </c>
      <c r="E27" s="24">
        <v>213</v>
      </c>
      <c r="F27" s="24">
        <v>128</v>
      </c>
      <c r="G27" s="24">
        <v>92</v>
      </c>
      <c r="H27" s="24">
        <v>292</v>
      </c>
      <c r="I27" s="24">
        <v>165</v>
      </c>
      <c r="J27" s="24">
        <v>126</v>
      </c>
      <c r="K27" s="24">
        <v>86</v>
      </c>
      <c r="L27" s="24">
        <v>73</v>
      </c>
      <c r="M27" s="24">
        <v>62</v>
      </c>
      <c r="N27" s="24">
        <v>1517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41</v>
      </c>
      <c r="C28" s="24">
        <v>34</v>
      </c>
      <c r="D28" s="24">
        <v>75</v>
      </c>
      <c r="E28" s="24">
        <v>88</v>
      </c>
      <c r="F28" s="24">
        <v>44</v>
      </c>
      <c r="G28" s="24">
        <v>41</v>
      </c>
      <c r="H28" s="24">
        <v>49</v>
      </c>
      <c r="I28" s="24">
        <v>51</v>
      </c>
      <c r="J28" s="24">
        <v>42</v>
      </c>
      <c r="K28" s="24">
        <v>64</v>
      </c>
      <c r="L28" s="24">
        <v>46</v>
      </c>
      <c r="M28" s="24">
        <v>29</v>
      </c>
      <c r="N28" s="24">
        <v>604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134</v>
      </c>
      <c r="C29" s="24">
        <v>122</v>
      </c>
      <c r="D29" s="24">
        <v>145</v>
      </c>
      <c r="E29" s="24">
        <v>246</v>
      </c>
      <c r="F29" s="24">
        <v>168</v>
      </c>
      <c r="G29" s="24">
        <v>268</v>
      </c>
      <c r="H29" s="24">
        <v>224</v>
      </c>
      <c r="I29" s="24">
        <v>143</v>
      </c>
      <c r="J29" s="24">
        <v>244</v>
      </c>
      <c r="K29" s="24">
        <v>189</v>
      </c>
      <c r="L29" s="24">
        <v>158</v>
      </c>
      <c r="M29" s="24">
        <v>142</v>
      </c>
      <c r="N29" s="24">
        <v>2183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21</v>
      </c>
      <c r="C30" s="24">
        <v>14</v>
      </c>
      <c r="D30" s="24">
        <v>20</v>
      </c>
      <c r="E30" s="24">
        <v>23</v>
      </c>
      <c r="F30" s="24">
        <v>21</v>
      </c>
      <c r="G30" s="24">
        <v>21</v>
      </c>
      <c r="H30" s="24">
        <v>20</v>
      </c>
      <c r="I30" s="24">
        <v>26</v>
      </c>
      <c r="J30" s="24">
        <v>46</v>
      </c>
      <c r="K30" s="24">
        <v>36</v>
      </c>
      <c r="L30" s="24">
        <v>23</v>
      </c>
      <c r="M30" s="24">
        <v>13</v>
      </c>
      <c r="N30" s="24">
        <v>284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24</v>
      </c>
      <c r="C31" s="24">
        <v>38</v>
      </c>
      <c r="D31" s="24">
        <v>13</v>
      </c>
      <c r="E31" s="24">
        <v>26</v>
      </c>
      <c r="F31" s="24">
        <v>24</v>
      </c>
      <c r="G31" s="24">
        <v>20</v>
      </c>
      <c r="H31" s="24">
        <v>19</v>
      </c>
      <c r="I31" s="24">
        <v>27</v>
      </c>
      <c r="J31" s="24">
        <v>65</v>
      </c>
      <c r="K31" s="24">
        <v>12</v>
      </c>
      <c r="L31" s="24">
        <v>30</v>
      </c>
      <c r="M31" s="24">
        <v>13</v>
      </c>
      <c r="N31" s="24">
        <v>311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36</v>
      </c>
      <c r="C32" s="24">
        <v>20</v>
      </c>
      <c r="D32" s="24">
        <v>41</v>
      </c>
      <c r="E32" s="24">
        <v>33</v>
      </c>
      <c r="F32" s="24">
        <v>33</v>
      </c>
      <c r="G32" s="24">
        <v>36</v>
      </c>
      <c r="H32" s="24">
        <v>30</v>
      </c>
      <c r="I32" s="24">
        <v>24</v>
      </c>
      <c r="J32" s="24">
        <v>69</v>
      </c>
      <c r="K32" s="24">
        <v>43</v>
      </c>
      <c r="L32" s="24">
        <v>36</v>
      </c>
      <c r="M32" s="24">
        <v>28</v>
      </c>
      <c r="N32" s="24">
        <v>429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2</v>
      </c>
      <c r="C33" s="24">
        <v>16</v>
      </c>
      <c r="D33" s="24">
        <v>14</v>
      </c>
      <c r="E33" s="24">
        <v>11</v>
      </c>
      <c r="F33" s="24">
        <v>11</v>
      </c>
      <c r="G33" s="24">
        <v>31</v>
      </c>
      <c r="H33" s="24">
        <v>15</v>
      </c>
      <c r="I33" s="24">
        <v>4</v>
      </c>
      <c r="J33" s="24">
        <v>66</v>
      </c>
      <c r="K33" s="24">
        <v>32</v>
      </c>
      <c r="L33" s="24">
        <v>9</v>
      </c>
      <c r="M33" s="24">
        <v>23</v>
      </c>
      <c r="N33" s="24">
        <v>234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9</v>
      </c>
      <c r="C34" s="24">
        <v>12</v>
      </c>
      <c r="D34" s="24">
        <v>12</v>
      </c>
      <c r="E34" s="24">
        <v>21</v>
      </c>
      <c r="F34" s="24">
        <v>18</v>
      </c>
      <c r="G34" s="24">
        <v>19</v>
      </c>
      <c r="H34" s="24">
        <v>20</v>
      </c>
      <c r="I34" s="24">
        <v>36</v>
      </c>
      <c r="J34" s="24">
        <v>19</v>
      </c>
      <c r="K34" s="24">
        <v>20</v>
      </c>
      <c r="L34" s="24">
        <v>10</v>
      </c>
      <c r="M34" s="24">
        <v>5</v>
      </c>
      <c r="N34" s="24">
        <v>201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21</v>
      </c>
      <c r="C35" s="24">
        <v>23</v>
      </c>
      <c r="D35" s="24">
        <v>25</v>
      </c>
      <c r="E35" s="24">
        <v>19</v>
      </c>
      <c r="F35" s="24">
        <v>26</v>
      </c>
      <c r="G35" s="24">
        <v>53</v>
      </c>
      <c r="H35" s="24">
        <v>33</v>
      </c>
      <c r="I35" s="24">
        <v>22</v>
      </c>
      <c r="J35" s="24">
        <v>24</v>
      </c>
      <c r="K35" s="24">
        <v>35</v>
      </c>
      <c r="L35" s="24">
        <v>49</v>
      </c>
      <c r="M35" s="24">
        <v>15</v>
      </c>
      <c r="N35" s="24">
        <v>345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13</v>
      </c>
      <c r="C36" s="24">
        <v>14</v>
      </c>
      <c r="D36" s="24">
        <v>4</v>
      </c>
      <c r="E36" s="24">
        <v>15</v>
      </c>
      <c r="F36" s="24">
        <v>14</v>
      </c>
      <c r="G36" s="24">
        <v>12</v>
      </c>
      <c r="H36" s="24">
        <v>28</v>
      </c>
      <c r="I36" s="24">
        <v>19</v>
      </c>
      <c r="J36" s="24">
        <v>25</v>
      </c>
      <c r="K36" s="24">
        <v>12</v>
      </c>
      <c r="L36" s="24">
        <v>23</v>
      </c>
      <c r="M36" s="24">
        <v>13</v>
      </c>
      <c r="N36" s="24">
        <v>192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7</v>
      </c>
      <c r="C37" s="24">
        <v>23</v>
      </c>
      <c r="D37" s="24">
        <v>5</v>
      </c>
      <c r="E37" s="24">
        <v>11</v>
      </c>
      <c r="F37" s="24">
        <v>12</v>
      </c>
      <c r="G37" s="24">
        <v>27</v>
      </c>
      <c r="H37" s="24">
        <v>32</v>
      </c>
      <c r="I37" s="24">
        <v>11</v>
      </c>
      <c r="J37" s="24">
        <v>23</v>
      </c>
      <c r="K37" s="24">
        <v>22</v>
      </c>
      <c r="L37" s="24">
        <v>62</v>
      </c>
      <c r="M37" s="24">
        <v>25</v>
      </c>
      <c r="N37" s="24">
        <v>260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218</v>
      </c>
      <c r="C38" s="25">
        <v>269</v>
      </c>
      <c r="D38" s="25">
        <v>406</v>
      </c>
      <c r="E38" s="25">
        <v>462</v>
      </c>
      <c r="F38" s="25">
        <v>468</v>
      </c>
      <c r="G38" s="25">
        <v>408</v>
      </c>
      <c r="H38" s="25">
        <v>513</v>
      </c>
      <c r="I38" s="25">
        <v>374</v>
      </c>
      <c r="J38" s="25">
        <v>318</v>
      </c>
      <c r="K38" s="25">
        <v>311</v>
      </c>
      <c r="L38" s="25">
        <v>265</v>
      </c>
      <c r="M38" s="25">
        <v>227</v>
      </c>
      <c r="N38" s="25">
        <v>4239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7207</v>
      </c>
      <c r="C39" s="57">
        <v>11568</v>
      </c>
      <c r="D39" s="57">
        <v>13916</v>
      </c>
      <c r="E39" s="57">
        <v>19313</v>
      </c>
      <c r="F39" s="57">
        <v>20320</v>
      </c>
      <c r="G39" s="57">
        <v>16166</v>
      </c>
      <c r="H39" s="57">
        <v>20249</v>
      </c>
      <c r="I39" s="57">
        <v>20583</v>
      </c>
      <c r="J39" s="57">
        <v>12679</v>
      </c>
      <c r="K39" s="57">
        <v>14625</v>
      </c>
      <c r="L39" s="57">
        <v>9945</v>
      </c>
      <c r="M39" s="57">
        <v>6789</v>
      </c>
      <c r="N39" s="57">
        <v>173360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19611</v>
      </c>
      <c r="C40" s="59">
        <v>35994</v>
      </c>
      <c r="D40" s="59">
        <v>47501</v>
      </c>
      <c r="E40" s="59">
        <v>54632</v>
      </c>
      <c r="F40" s="59">
        <v>58167</v>
      </c>
      <c r="G40" s="59">
        <v>45767</v>
      </c>
      <c r="H40" s="59">
        <v>69473</v>
      </c>
      <c r="I40" s="59">
        <v>63001</v>
      </c>
      <c r="J40" s="59">
        <v>50055</v>
      </c>
      <c r="K40" s="59">
        <v>48689</v>
      </c>
      <c r="L40" s="59">
        <v>39773</v>
      </c>
      <c r="M40" s="59">
        <v>20312</v>
      </c>
      <c r="N40" s="59">
        <v>552975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47" priority="1" stopIfTrue="1" operator="notEqual">
      <formula>0</formula>
    </cfRule>
  </conditionalFormatting>
  <conditionalFormatting sqref="P1 R1">
    <cfRule type="cellIs" dxfId="46" priority="2" stopIfTrue="1" operator="equal">
      <formula>TRUE</formula>
    </cfRule>
    <cfRule type="cellIs" dxfId="45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94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2473</v>
      </c>
      <c r="C7" s="24">
        <v>3919</v>
      </c>
      <c r="D7" s="24">
        <v>5374</v>
      </c>
      <c r="E7" s="24">
        <v>5945</v>
      </c>
      <c r="F7" s="24">
        <v>6308</v>
      </c>
      <c r="G7" s="24">
        <v>4652</v>
      </c>
      <c r="H7" s="24">
        <v>8456</v>
      </c>
      <c r="I7" s="24">
        <v>8865</v>
      </c>
      <c r="J7" s="24">
        <v>5226</v>
      </c>
      <c r="K7" s="24">
        <v>4755</v>
      </c>
      <c r="L7" s="24">
        <v>3705</v>
      </c>
      <c r="M7" s="24">
        <v>3326</v>
      </c>
      <c r="N7" s="24">
        <v>63004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937</v>
      </c>
      <c r="C8" s="24">
        <v>1152</v>
      </c>
      <c r="D8" s="24">
        <v>1268</v>
      </c>
      <c r="E8" s="24">
        <v>1110</v>
      </c>
      <c r="F8" s="24">
        <v>1566</v>
      </c>
      <c r="G8" s="24">
        <v>1739</v>
      </c>
      <c r="H8" s="24">
        <v>2325</v>
      </c>
      <c r="I8" s="24">
        <v>2240</v>
      </c>
      <c r="J8" s="24">
        <v>1736</v>
      </c>
      <c r="K8" s="24">
        <v>1555</v>
      </c>
      <c r="L8" s="24">
        <v>1241</v>
      </c>
      <c r="M8" s="24">
        <v>1169</v>
      </c>
      <c r="N8" s="24">
        <v>18038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220</v>
      </c>
      <c r="C9" s="24">
        <v>258</v>
      </c>
      <c r="D9" s="24">
        <v>439</v>
      </c>
      <c r="E9" s="24">
        <v>365</v>
      </c>
      <c r="F9" s="24">
        <v>697</v>
      </c>
      <c r="G9" s="24">
        <v>643</v>
      </c>
      <c r="H9" s="24">
        <v>939</v>
      </c>
      <c r="I9" s="24">
        <v>1159</v>
      </c>
      <c r="J9" s="24">
        <v>566</v>
      </c>
      <c r="K9" s="24">
        <v>721</v>
      </c>
      <c r="L9" s="24">
        <v>479</v>
      </c>
      <c r="M9" s="24">
        <v>385</v>
      </c>
      <c r="N9" s="24">
        <v>6871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297</v>
      </c>
      <c r="C10" s="24">
        <v>293</v>
      </c>
      <c r="D10" s="24">
        <v>514</v>
      </c>
      <c r="E10" s="24">
        <v>1281</v>
      </c>
      <c r="F10" s="24">
        <v>1145</v>
      </c>
      <c r="G10" s="24">
        <v>492</v>
      </c>
      <c r="H10" s="24">
        <v>725</v>
      </c>
      <c r="I10" s="24">
        <v>1220</v>
      </c>
      <c r="J10" s="24">
        <v>656</v>
      </c>
      <c r="K10" s="24">
        <v>855</v>
      </c>
      <c r="L10" s="24">
        <v>917</v>
      </c>
      <c r="M10" s="24">
        <v>1000</v>
      </c>
      <c r="N10" s="24">
        <v>9395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151</v>
      </c>
      <c r="C11" s="24">
        <v>198</v>
      </c>
      <c r="D11" s="24">
        <v>434</v>
      </c>
      <c r="E11" s="24">
        <v>502</v>
      </c>
      <c r="F11" s="24">
        <v>747</v>
      </c>
      <c r="G11" s="24">
        <v>663</v>
      </c>
      <c r="H11" s="24">
        <v>861</v>
      </c>
      <c r="I11" s="24">
        <v>1244</v>
      </c>
      <c r="J11" s="24">
        <v>657</v>
      </c>
      <c r="K11" s="24">
        <v>585</v>
      </c>
      <c r="L11" s="24">
        <v>578</v>
      </c>
      <c r="M11" s="24">
        <v>737</v>
      </c>
      <c r="N11" s="24">
        <v>7357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18</v>
      </c>
      <c r="C12" s="24">
        <v>17</v>
      </c>
      <c r="D12" s="24">
        <v>41</v>
      </c>
      <c r="E12" s="24">
        <v>26</v>
      </c>
      <c r="F12" s="24">
        <v>113</v>
      </c>
      <c r="G12" s="24">
        <v>48</v>
      </c>
      <c r="H12" s="24">
        <v>68</v>
      </c>
      <c r="I12" s="24">
        <v>123</v>
      </c>
      <c r="J12" s="24">
        <v>34</v>
      </c>
      <c r="K12" s="24">
        <v>34</v>
      </c>
      <c r="L12" s="24">
        <v>20</v>
      </c>
      <c r="M12" s="24">
        <v>54</v>
      </c>
      <c r="N12" s="24">
        <v>596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12</v>
      </c>
      <c r="C13" s="24">
        <v>6</v>
      </c>
      <c r="D13" s="24">
        <v>18</v>
      </c>
      <c r="E13" s="24">
        <v>14</v>
      </c>
      <c r="F13" s="24">
        <v>18</v>
      </c>
      <c r="G13" s="24">
        <v>18</v>
      </c>
      <c r="H13" s="24">
        <v>10</v>
      </c>
      <c r="I13" s="24">
        <v>15</v>
      </c>
      <c r="J13" s="24">
        <v>15</v>
      </c>
      <c r="K13" s="24">
        <v>14</v>
      </c>
      <c r="L13" s="24">
        <v>20</v>
      </c>
      <c r="M13" s="24">
        <v>10</v>
      </c>
      <c r="N13" s="24">
        <v>170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14</v>
      </c>
      <c r="C14" s="24">
        <v>5</v>
      </c>
      <c r="D14" s="24">
        <v>16</v>
      </c>
      <c r="E14" s="24">
        <v>11</v>
      </c>
      <c r="F14" s="24">
        <v>9</v>
      </c>
      <c r="G14" s="24">
        <v>22</v>
      </c>
      <c r="H14" s="24">
        <v>77</v>
      </c>
      <c r="I14" s="24">
        <v>15</v>
      </c>
      <c r="J14" s="24">
        <v>20</v>
      </c>
      <c r="K14" s="24">
        <v>27</v>
      </c>
      <c r="L14" s="24">
        <v>14</v>
      </c>
      <c r="M14" s="24">
        <v>7</v>
      </c>
      <c r="N14" s="24">
        <v>237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</v>
      </c>
      <c r="C15" s="24">
        <v>10</v>
      </c>
      <c r="D15" s="24">
        <v>5</v>
      </c>
      <c r="E15" s="24">
        <v>10</v>
      </c>
      <c r="F15" s="24">
        <v>6</v>
      </c>
      <c r="G15" s="24">
        <v>19</v>
      </c>
      <c r="H15" s="24">
        <v>35</v>
      </c>
      <c r="I15" s="24">
        <v>9</v>
      </c>
      <c r="J15" s="24">
        <v>15</v>
      </c>
      <c r="K15" s="24">
        <v>10</v>
      </c>
      <c r="L15" s="24">
        <v>11</v>
      </c>
      <c r="M15" s="24">
        <v>3</v>
      </c>
      <c r="N15" s="24">
        <v>135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3</v>
      </c>
      <c r="C16" s="24">
        <v>0</v>
      </c>
      <c r="D16" s="24">
        <v>1</v>
      </c>
      <c r="E16" s="24">
        <v>9</v>
      </c>
      <c r="F16" s="24">
        <v>6</v>
      </c>
      <c r="G16" s="24">
        <v>9</v>
      </c>
      <c r="H16" s="24">
        <v>5</v>
      </c>
      <c r="I16" s="24">
        <v>8</v>
      </c>
      <c r="J16" s="24">
        <v>4</v>
      </c>
      <c r="K16" s="24">
        <v>10</v>
      </c>
      <c r="L16" s="24">
        <v>6</v>
      </c>
      <c r="M16" s="24">
        <v>5</v>
      </c>
      <c r="N16" s="24">
        <v>66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78</v>
      </c>
      <c r="C17" s="24">
        <v>77</v>
      </c>
      <c r="D17" s="24">
        <v>84</v>
      </c>
      <c r="E17" s="24">
        <v>121</v>
      </c>
      <c r="F17" s="24">
        <v>108</v>
      </c>
      <c r="G17" s="24">
        <v>151</v>
      </c>
      <c r="H17" s="24">
        <v>159</v>
      </c>
      <c r="I17" s="24">
        <v>334</v>
      </c>
      <c r="J17" s="24">
        <v>126</v>
      </c>
      <c r="K17" s="24">
        <v>87</v>
      </c>
      <c r="L17" s="24">
        <v>143</v>
      </c>
      <c r="M17" s="24">
        <v>79</v>
      </c>
      <c r="N17" s="24">
        <v>1547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30</v>
      </c>
      <c r="C18" s="24">
        <v>18</v>
      </c>
      <c r="D18" s="24">
        <v>57</v>
      </c>
      <c r="E18" s="24">
        <v>30</v>
      </c>
      <c r="F18" s="24">
        <v>52</v>
      </c>
      <c r="G18" s="24">
        <v>119</v>
      </c>
      <c r="H18" s="24">
        <v>185</v>
      </c>
      <c r="I18" s="24">
        <v>203</v>
      </c>
      <c r="J18" s="24">
        <v>83</v>
      </c>
      <c r="K18" s="24">
        <v>111</v>
      </c>
      <c r="L18" s="24">
        <v>93</v>
      </c>
      <c r="M18" s="24">
        <v>89</v>
      </c>
      <c r="N18" s="24">
        <v>1070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5</v>
      </c>
      <c r="C19" s="24">
        <v>0</v>
      </c>
      <c r="D19" s="24">
        <v>9</v>
      </c>
      <c r="E19" s="24">
        <v>1</v>
      </c>
      <c r="F19" s="24">
        <v>9</v>
      </c>
      <c r="G19" s="24">
        <v>4</v>
      </c>
      <c r="H19" s="24">
        <v>2</v>
      </c>
      <c r="I19" s="24">
        <v>5</v>
      </c>
      <c r="J19" s="24">
        <v>3</v>
      </c>
      <c r="K19" s="24">
        <v>5</v>
      </c>
      <c r="L19" s="24">
        <v>14</v>
      </c>
      <c r="M19" s="24">
        <v>3</v>
      </c>
      <c r="N19" s="24">
        <v>60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</v>
      </c>
      <c r="C20" s="24">
        <v>1</v>
      </c>
      <c r="D20" s="24">
        <v>0</v>
      </c>
      <c r="E20" s="24">
        <v>11</v>
      </c>
      <c r="F20" s="24">
        <v>5</v>
      </c>
      <c r="G20" s="24">
        <v>15</v>
      </c>
      <c r="H20" s="24">
        <v>9</v>
      </c>
      <c r="I20" s="24">
        <v>19</v>
      </c>
      <c r="J20" s="24">
        <v>4</v>
      </c>
      <c r="K20" s="24">
        <v>18</v>
      </c>
      <c r="L20" s="24">
        <v>7</v>
      </c>
      <c r="M20" s="24">
        <v>4</v>
      </c>
      <c r="N20" s="24">
        <v>94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</v>
      </c>
      <c r="C21" s="24">
        <v>7</v>
      </c>
      <c r="D21" s="24">
        <v>13</v>
      </c>
      <c r="E21" s="24">
        <v>13</v>
      </c>
      <c r="F21" s="24">
        <v>13</v>
      </c>
      <c r="G21" s="24">
        <v>9</v>
      </c>
      <c r="H21" s="24">
        <v>55</v>
      </c>
      <c r="I21" s="24">
        <v>25</v>
      </c>
      <c r="J21" s="24">
        <v>9</v>
      </c>
      <c r="K21" s="24">
        <v>13</v>
      </c>
      <c r="L21" s="24">
        <v>2</v>
      </c>
      <c r="M21" s="24">
        <v>3</v>
      </c>
      <c r="N21" s="24">
        <v>164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39</v>
      </c>
      <c r="C22" s="24">
        <v>43</v>
      </c>
      <c r="D22" s="24">
        <v>39</v>
      </c>
      <c r="E22" s="24">
        <v>45</v>
      </c>
      <c r="F22" s="24">
        <v>61</v>
      </c>
      <c r="G22" s="24">
        <v>85</v>
      </c>
      <c r="H22" s="24">
        <v>63</v>
      </c>
      <c r="I22" s="24">
        <v>39</v>
      </c>
      <c r="J22" s="24">
        <v>61</v>
      </c>
      <c r="K22" s="24">
        <v>72</v>
      </c>
      <c r="L22" s="24">
        <v>48</v>
      </c>
      <c r="M22" s="24">
        <v>40</v>
      </c>
      <c r="N22" s="24">
        <v>635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18</v>
      </c>
      <c r="C23" s="24">
        <v>20</v>
      </c>
      <c r="D23" s="24">
        <v>13</v>
      </c>
      <c r="E23" s="24">
        <v>15</v>
      </c>
      <c r="F23" s="24">
        <v>24</v>
      </c>
      <c r="G23" s="24">
        <v>25</v>
      </c>
      <c r="H23" s="24">
        <v>23</v>
      </c>
      <c r="I23" s="24">
        <v>40</v>
      </c>
      <c r="J23" s="24">
        <v>16</v>
      </c>
      <c r="K23" s="24">
        <v>43</v>
      </c>
      <c r="L23" s="24">
        <v>14</v>
      </c>
      <c r="M23" s="24">
        <v>5</v>
      </c>
      <c r="N23" s="24">
        <v>256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8</v>
      </c>
      <c r="C24" s="24">
        <v>3</v>
      </c>
      <c r="D24" s="24">
        <v>6</v>
      </c>
      <c r="E24" s="24">
        <v>4</v>
      </c>
      <c r="F24" s="24">
        <v>25</v>
      </c>
      <c r="G24" s="24">
        <v>19</v>
      </c>
      <c r="H24" s="24">
        <v>27</v>
      </c>
      <c r="I24" s="24">
        <v>45</v>
      </c>
      <c r="J24" s="24">
        <v>8</v>
      </c>
      <c r="K24" s="24">
        <v>10</v>
      </c>
      <c r="L24" s="24">
        <v>5</v>
      </c>
      <c r="M24" s="24">
        <v>6</v>
      </c>
      <c r="N24" s="24">
        <v>166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15</v>
      </c>
      <c r="C25" s="24">
        <v>12</v>
      </c>
      <c r="D25" s="24">
        <v>3</v>
      </c>
      <c r="E25" s="24">
        <v>16</v>
      </c>
      <c r="F25" s="24">
        <v>19</v>
      </c>
      <c r="G25" s="24">
        <v>20</v>
      </c>
      <c r="H25" s="24">
        <v>8</v>
      </c>
      <c r="I25" s="24">
        <v>24</v>
      </c>
      <c r="J25" s="24">
        <v>24</v>
      </c>
      <c r="K25" s="24">
        <v>15</v>
      </c>
      <c r="L25" s="24">
        <v>23</v>
      </c>
      <c r="M25" s="24">
        <v>16</v>
      </c>
      <c r="N25" s="24">
        <v>195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6</v>
      </c>
      <c r="C26" s="24">
        <v>1</v>
      </c>
      <c r="D26" s="24">
        <v>6</v>
      </c>
      <c r="E26" s="24">
        <v>3</v>
      </c>
      <c r="F26" s="24">
        <v>2</v>
      </c>
      <c r="G26" s="24">
        <v>3</v>
      </c>
      <c r="H26" s="24">
        <v>30</v>
      </c>
      <c r="I26" s="24">
        <v>9</v>
      </c>
      <c r="J26" s="24">
        <v>0</v>
      </c>
      <c r="K26" s="24">
        <v>22</v>
      </c>
      <c r="L26" s="24">
        <v>3</v>
      </c>
      <c r="M26" s="24">
        <v>3</v>
      </c>
      <c r="N26" s="24">
        <v>88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36</v>
      </c>
      <c r="C27" s="24">
        <v>59</v>
      </c>
      <c r="D27" s="24">
        <v>108</v>
      </c>
      <c r="E27" s="24">
        <v>69</v>
      </c>
      <c r="F27" s="24">
        <v>64</v>
      </c>
      <c r="G27" s="24">
        <v>126</v>
      </c>
      <c r="H27" s="24">
        <v>69</v>
      </c>
      <c r="I27" s="24">
        <v>61</v>
      </c>
      <c r="J27" s="24">
        <v>64</v>
      </c>
      <c r="K27" s="24">
        <v>71</v>
      </c>
      <c r="L27" s="24">
        <v>33</v>
      </c>
      <c r="M27" s="24">
        <v>31</v>
      </c>
      <c r="N27" s="24">
        <v>791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22</v>
      </c>
      <c r="C28" s="24">
        <v>4</v>
      </c>
      <c r="D28" s="24">
        <v>25</v>
      </c>
      <c r="E28" s="24">
        <v>87</v>
      </c>
      <c r="F28" s="24">
        <v>141</v>
      </c>
      <c r="G28" s="24">
        <v>34</v>
      </c>
      <c r="H28" s="24">
        <v>32</v>
      </c>
      <c r="I28" s="24">
        <v>99</v>
      </c>
      <c r="J28" s="24">
        <v>53</v>
      </c>
      <c r="K28" s="24">
        <v>43</v>
      </c>
      <c r="L28" s="24">
        <v>33</v>
      </c>
      <c r="M28" s="24">
        <v>92</v>
      </c>
      <c r="N28" s="24">
        <v>665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21</v>
      </c>
      <c r="C29" s="24">
        <v>15</v>
      </c>
      <c r="D29" s="24">
        <v>51</v>
      </c>
      <c r="E29" s="24">
        <v>68</v>
      </c>
      <c r="F29" s="24">
        <v>85</v>
      </c>
      <c r="G29" s="24">
        <v>96</v>
      </c>
      <c r="H29" s="24">
        <v>114</v>
      </c>
      <c r="I29" s="24">
        <v>108</v>
      </c>
      <c r="J29" s="24">
        <v>112</v>
      </c>
      <c r="K29" s="24">
        <v>64</v>
      </c>
      <c r="L29" s="24">
        <v>69</v>
      </c>
      <c r="M29" s="24">
        <v>50</v>
      </c>
      <c r="N29" s="24">
        <v>853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10</v>
      </c>
      <c r="C30" s="24">
        <v>9</v>
      </c>
      <c r="D30" s="24">
        <v>3</v>
      </c>
      <c r="E30" s="24">
        <v>11</v>
      </c>
      <c r="F30" s="24">
        <v>16</v>
      </c>
      <c r="G30" s="24">
        <v>18</v>
      </c>
      <c r="H30" s="24">
        <v>19</v>
      </c>
      <c r="I30" s="24">
        <v>24</v>
      </c>
      <c r="J30" s="24">
        <v>31</v>
      </c>
      <c r="K30" s="24">
        <v>23</v>
      </c>
      <c r="L30" s="24">
        <v>6</v>
      </c>
      <c r="M30" s="24">
        <v>4</v>
      </c>
      <c r="N30" s="24">
        <v>174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5</v>
      </c>
      <c r="C31" s="24">
        <v>2</v>
      </c>
      <c r="D31" s="24">
        <v>14</v>
      </c>
      <c r="E31" s="24">
        <v>4</v>
      </c>
      <c r="F31" s="24">
        <v>17</v>
      </c>
      <c r="G31" s="24">
        <v>5</v>
      </c>
      <c r="H31" s="24">
        <v>11</v>
      </c>
      <c r="I31" s="24">
        <v>7</v>
      </c>
      <c r="J31" s="24">
        <v>12</v>
      </c>
      <c r="K31" s="24">
        <v>40</v>
      </c>
      <c r="L31" s="24">
        <v>10</v>
      </c>
      <c r="M31" s="24">
        <v>2</v>
      </c>
      <c r="N31" s="24">
        <v>129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2</v>
      </c>
      <c r="C32" s="24">
        <v>6</v>
      </c>
      <c r="D32" s="24">
        <v>35</v>
      </c>
      <c r="E32" s="24">
        <v>12</v>
      </c>
      <c r="F32" s="24">
        <v>22</v>
      </c>
      <c r="G32" s="24">
        <v>40</v>
      </c>
      <c r="H32" s="24">
        <v>2</v>
      </c>
      <c r="I32" s="24">
        <v>17</v>
      </c>
      <c r="J32" s="24">
        <v>87</v>
      </c>
      <c r="K32" s="24">
        <v>14</v>
      </c>
      <c r="L32" s="24">
        <v>19</v>
      </c>
      <c r="M32" s="24">
        <v>30</v>
      </c>
      <c r="N32" s="24">
        <v>286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0</v>
      </c>
      <c r="C33" s="24">
        <v>1</v>
      </c>
      <c r="D33" s="24">
        <v>1</v>
      </c>
      <c r="E33" s="24">
        <v>1</v>
      </c>
      <c r="F33" s="24">
        <v>1</v>
      </c>
      <c r="G33" s="24">
        <v>5</v>
      </c>
      <c r="H33" s="24">
        <v>5</v>
      </c>
      <c r="I33" s="24">
        <v>5</v>
      </c>
      <c r="J33" s="24">
        <v>6</v>
      </c>
      <c r="K33" s="24">
        <v>3</v>
      </c>
      <c r="L33" s="24">
        <v>5</v>
      </c>
      <c r="M33" s="24">
        <v>0</v>
      </c>
      <c r="N33" s="24">
        <v>33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0</v>
      </c>
      <c r="D34" s="24">
        <v>7</v>
      </c>
      <c r="E34" s="24">
        <v>3</v>
      </c>
      <c r="F34" s="24">
        <v>4</v>
      </c>
      <c r="G34" s="24">
        <v>14</v>
      </c>
      <c r="H34" s="24">
        <v>16</v>
      </c>
      <c r="I34" s="24">
        <v>38</v>
      </c>
      <c r="J34" s="24">
        <v>17</v>
      </c>
      <c r="K34" s="24">
        <v>13</v>
      </c>
      <c r="L34" s="24">
        <v>4</v>
      </c>
      <c r="M34" s="24">
        <v>0</v>
      </c>
      <c r="N34" s="24">
        <v>116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8</v>
      </c>
      <c r="C35" s="24">
        <v>1</v>
      </c>
      <c r="D35" s="24">
        <v>0</v>
      </c>
      <c r="E35" s="24">
        <v>50</v>
      </c>
      <c r="F35" s="24">
        <v>63</v>
      </c>
      <c r="G35" s="24">
        <v>49</v>
      </c>
      <c r="H35" s="24">
        <v>96</v>
      </c>
      <c r="I35" s="24">
        <v>49</v>
      </c>
      <c r="J35" s="24">
        <v>38</v>
      </c>
      <c r="K35" s="24">
        <v>62</v>
      </c>
      <c r="L35" s="24">
        <v>5</v>
      </c>
      <c r="M35" s="24">
        <v>0</v>
      </c>
      <c r="N35" s="24">
        <v>421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4</v>
      </c>
      <c r="C36" s="24">
        <v>3</v>
      </c>
      <c r="D36" s="24">
        <v>1</v>
      </c>
      <c r="E36" s="24">
        <v>12</v>
      </c>
      <c r="F36" s="24">
        <v>10</v>
      </c>
      <c r="G36" s="24">
        <v>18</v>
      </c>
      <c r="H36" s="24">
        <v>35</v>
      </c>
      <c r="I36" s="24">
        <v>33</v>
      </c>
      <c r="J36" s="24">
        <v>25</v>
      </c>
      <c r="K36" s="24">
        <v>21</v>
      </c>
      <c r="L36" s="24">
        <v>2</v>
      </c>
      <c r="M36" s="24">
        <v>7</v>
      </c>
      <c r="N36" s="24">
        <v>171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5</v>
      </c>
      <c r="C37" s="24">
        <v>3</v>
      </c>
      <c r="D37" s="24">
        <v>7</v>
      </c>
      <c r="E37" s="24">
        <v>25</v>
      </c>
      <c r="F37" s="24">
        <v>40</v>
      </c>
      <c r="G37" s="24">
        <v>43</v>
      </c>
      <c r="H37" s="24">
        <v>25</v>
      </c>
      <c r="I37" s="24">
        <v>19</v>
      </c>
      <c r="J37" s="24">
        <v>14</v>
      </c>
      <c r="K37" s="24">
        <v>11</v>
      </c>
      <c r="L37" s="24">
        <v>14</v>
      </c>
      <c r="M37" s="24">
        <v>6</v>
      </c>
      <c r="N37" s="24">
        <v>212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33</v>
      </c>
      <c r="C38" s="25">
        <v>30</v>
      </c>
      <c r="D38" s="25">
        <v>43</v>
      </c>
      <c r="E38" s="25">
        <v>65</v>
      </c>
      <c r="F38" s="25">
        <v>133</v>
      </c>
      <c r="G38" s="25">
        <v>101</v>
      </c>
      <c r="H38" s="25">
        <v>148</v>
      </c>
      <c r="I38" s="25">
        <v>152</v>
      </c>
      <c r="J38" s="25">
        <v>145</v>
      </c>
      <c r="K38" s="25">
        <v>165</v>
      </c>
      <c r="L38" s="25">
        <v>101</v>
      </c>
      <c r="M38" s="25">
        <v>160</v>
      </c>
      <c r="N38" s="25">
        <v>1276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2002</v>
      </c>
      <c r="C39" s="57">
        <v>2254</v>
      </c>
      <c r="D39" s="57">
        <v>3261</v>
      </c>
      <c r="E39" s="57">
        <v>3994</v>
      </c>
      <c r="F39" s="57">
        <v>5221</v>
      </c>
      <c r="G39" s="57">
        <v>4652</v>
      </c>
      <c r="H39" s="57">
        <v>6178</v>
      </c>
      <c r="I39" s="57">
        <v>7388</v>
      </c>
      <c r="J39" s="57">
        <v>4641</v>
      </c>
      <c r="K39" s="57">
        <v>4737</v>
      </c>
      <c r="L39" s="57">
        <v>3939</v>
      </c>
      <c r="M39" s="57">
        <v>4000</v>
      </c>
      <c r="N39" s="57">
        <v>52267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4475</v>
      </c>
      <c r="C40" s="59">
        <v>6173</v>
      </c>
      <c r="D40" s="59">
        <v>8635</v>
      </c>
      <c r="E40" s="59">
        <v>9939</v>
      </c>
      <c r="F40" s="59">
        <v>11529</v>
      </c>
      <c r="G40" s="59">
        <v>9304</v>
      </c>
      <c r="H40" s="59">
        <v>14634</v>
      </c>
      <c r="I40" s="59">
        <v>16253</v>
      </c>
      <c r="J40" s="59">
        <v>9867</v>
      </c>
      <c r="K40" s="59">
        <v>9492</v>
      </c>
      <c r="L40" s="59">
        <v>7644</v>
      </c>
      <c r="M40" s="59">
        <v>7326</v>
      </c>
      <c r="N40" s="59">
        <v>115271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44" priority="1" stopIfTrue="1" operator="notEqual">
      <formula>0</formula>
    </cfRule>
  </conditionalFormatting>
  <conditionalFormatting sqref="P1 R1">
    <cfRule type="cellIs" dxfId="43" priority="2" stopIfTrue="1" operator="equal">
      <formula>TRUE</formula>
    </cfRule>
    <cfRule type="cellIs" dxfId="42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95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21616</v>
      </c>
      <c r="C7" s="24">
        <v>23503</v>
      </c>
      <c r="D7" s="24">
        <v>29206</v>
      </c>
      <c r="E7" s="24">
        <v>30760</v>
      </c>
      <c r="F7" s="24">
        <v>29849</v>
      </c>
      <c r="G7" s="24">
        <v>27134</v>
      </c>
      <c r="H7" s="24">
        <v>31279</v>
      </c>
      <c r="I7" s="24">
        <v>25706</v>
      </c>
      <c r="J7" s="24">
        <v>29514</v>
      </c>
      <c r="K7" s="24">
        <v>29778</v>
      </c>
      <c r="L7" s="24">
        <v>28025</v>
      </c>
      <c r="M7" s="24">
        <v>22809</v>
      </c>
      <c r="N7" s="24">
        <v>329179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4883</v>
      </c>
      <c r="C8" s="24">
        <v>4478</v>
      </c>
      <c r="D8" s="24">
        <v>5310</v>
      </c>
      <c r="E8" s="24">
        <v>6091</v>
      </c>
      <c r="F8" s="24">
        <v>7023</v>
      </c>
      <c r="G8" s="24">
        <v>6608</v>
      </c>
      <c r="H8" s="24">
        <v>8075</v>
      </c>
      <c r="I8" s="24">
        <v>7538</v>
      </c>
      <c r="J8" s="24">
        <v>6470</v>
      </c>
      <c r="K8" s="24">
        <v>6356</v>
      </c>
      <c r="L8" s="24">
        <v>5714</v>
      </c>
      <c r="M8" s="24">
        <v>5577</v>
      </c>
      <c r="N8" s="24">
        <v>74123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2674</v>
      </c>
      <c r="C9" s="24">
        <v>2480</v>
      </c>
      <c r="D9" s="24">
        <v>3587</v>
      </c>
      <c r="E9" s="24">
        <v>3090</v>
      </c>
      <c r="F9" s="24">
        <v>3782</v>
      </c>
      <c r="G9" s="24">
        <v>3832</v>
      </c>
      <c r="H9" s="24">
        <v>4319</v>
      </c>
      <c r="I9" s="24">
        <v>4397</v>
      </c>
      <c r="J9" s="24">
        <v>4061</v>
      </c>
      <c r="K9" s="24">
        <v>3445</v>
      </c>
      <c r="L9" s="24">
        <v>3280</v>
      </c>
      <c r="M9" s="24">
        <v>2569</v>
      </c>
      <c r="N9" s="24">
        <v>41516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4705</v>
      </c>
      <c r="C10" s="24">
        <v>5097</v>
      </c>
      <c r="D10" s="24">
        <v>5637</v>
      </c>
      <c r="E10" s="24">
        <v>6858</v>
      </c>
      <c r="F10" s="24">
        <v>6136</v>
      </c>
      <c r="G10" s="24">
        <v>5397</v>
      </c>
      <c r="H10" s="24">
        <v>5712</v>
      </c>
      <c r="I10" s="24">
        <v>7316</v>
      </c>
      <c r="J10" s="24">
        <v>6018</v>
      </c>
      <c r="K10" s="24">
        <v>6001</v>
      </c>
      <c r="L10" s="24">
        <v>6439</v>
      </c>
      <c r="M10" s="24">
        <v>5917</v>
      </c>
      <c r="N10" s="24">
        <v>71233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3350</v>
      </c>
      <c r="C11" s="24">
        <v>3035</v>
      </c>
      <c r="D11" s="24">
        <v>3394</v>
      </c>
      <c r="E11" s="24">
        <v>3168</v>
      </c>
      <c r="F11" s="24">
        <v>6566</v>
      </c>
      <c r="G11" s="24">
        <v>5195</v>
      </c>
      <c r="H11" s="24">
        <v>5401</v>
      </c>
      <c r="I11" s="24">
        <v>5212</v>
      </c>
      <c r="J11" s="24">
        <v>4959</v>
      </c>
      <c r="K11" s="24">
        <v>4845</v>
      </c>
      <c r="L11" s="24">
        <v>3414</v>
      </c>
      <c r="M11" s="24">
        <v>4178</v>
      </c>
      <c r="N11" s="24">
        <v>52717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449</v>
      </c>
      <c r="C12" s="24">
        <v>432</v>
      </c>
      <c r="D12" s="24">
        <v>590</v>
      </c>
      <c r="E12" s="24">
        <v>577</v>
      </c>
      <c r="F12" s="24">
        <v>656</v>
      </c>
      <c r="G12" s="24">
        <v>413</v>
      </c>
      <c r="H12" s="24">
        <v>514</v>
      </c>
      <c r="I12" s="24">
        <v>619</v>
      </c>
      <c r="J12" s="24">
        <v>495</v>
      </c>
      <c r="K12" s="24">
        <v>486</v>
      </c>
      <c r="L12" s="24">
        <v>581</v>
      </c>
      <c r="M12" s="24">
        <v>660</v>
      </c>
      <c r="N12" s="24">
        <v>6472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210</v>
      </c>
      <c r="C13" s="24">
        <v>190</v>
      </c>
      <c r="D13" s="24">
        <v>223</v>
      </c>
      <c r="E13" s="24">
        <v>215</v>
      </c>
      <c r="F13" s="24">
        <v>240</v>
      </c>
      <c r="G13" s="24">
        <v>223</v>
      </c>
      <c r="H13" s="24">
        <v>256</v>
      </c>
      <c r="I13" s="24">
        <v>188</v>
      </c>
      <c r="J13" s="24">
        <v>287</v>
      </c>
      <c r="K13" s="24">
        <v>321</v>
      </c>
      <c r="L13" s="24">
        <v>290</v>
      </c>
      <c r="M13" s="24">
        <v>180</v>
      </c>
      <c r="N13" s="24">
        <v>2823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230</v>
      </c>
      <c r="C14" s="24">
        <v>272</v>
      </c>
      <c r="D14" s="24">
        <v>298</v>
      </c>
      <c r="E14" s="24">
        <v>443</v>
      </c>
      <c r="F14" s="24">
        <v>393</v>
      </c>
      <c r="G14" s="24">
        <v>358</v>
      </c>
      <c r="H14" s="24">
        <v>509</v>
      </c>
      <c r="I14" s="24">
        <v>321</v>
      </c>
      <c r="J14" s="24">
        <v>364</v>
      </c>
      <c r="K14" s="24">
        <v>292</v>
      </c>
      <c r="L14" s="24">
        <v>241</v>
      </c>
      <c r="M14" s="24">
        <v>397</v>
      </c>
      <c r="N14" s="24">
        <v>4118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276</v>
      </c>
      <c r="C15" s="24">
        <v>263</v>
      </c>
      <c r="D15" s="24">
        <v>334</v>
      </c>
      <c r="E15" s="24">
        <v>371</v>
      </c>
      <c r="F15" s="24">
        <v>387</v>
      </c>
      <c r="G15" s="24">
        <v>399</v>
      </c>
      <c r="H15" s="24">
        <v>346</v>
      </c>
      <c r="I15" s="24">
        <v>401</v>
      </c>
      <c r="J15" s="24">
        <v>515</v>
      </c>
      <c r="K15" s="24">
        <v>409</v>
      </c>
      <c r="L15" s="24">
        <v>460</v>
      </c>
      <c r="M15" s="24">
        <v>374</v>
      </c>
      <c r="N15" s="24">
        <v>4535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163</v>
      </c>
      <c r="C16" s="24">
        <v>197</v>
      </c>
      <c r="D16" s="24">
        <v>226</v>
      </c>
      <c r="E16" s="24">
        <v>232</v>
      </c>
      <c r="F16" s="24">
        <v>240</v>
      </c>
      <c r="G16" s="24">
        <v>286</v>
      </c>
      <c r="H16" s="24">
        <v>131</v>
      </c>
      <c r="I16" s="24">
        <v>135</v>
      </c>
      <c r="J16" s="24">
        <v>208</v>
      </c>
      <c r="K16" s="24">
        <v>184</v>
      </c>
      <c r="L16" s="24">
        <v>165</v>
      </c>
      <c r="M16" s="24">
        <v>196</v>
      </c>
      <c r="N16" s="24">
        <v>2363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1049</v>
      </c>
      <c r="C17" s="24">
        <v>923</v>
      </c>
      <c r="D17" s="24">
        <v>1106</v>
      </c>
      <c r="E17" s="24">
        <v>1347</v>
      </c>
      <c r="F17" s="24">
        <v>1401</v>
      </c>
      <c r="G17" s="24">
        <v>1164</v>
      </c>
      <c r="H17" s="24">
        <v>1339</v>
      </c>
      <c r="I17" s="24">
        <v>1996</v>
      </c>
      <c r="J17" s="24">
        <v>1443</v>
      </c>
      <c r="K17" s="24">
        <v>1515</v>
      </c>
      <c r="L17" s="24">
        <v>1285</v>
      </c>
      <c r="M17" s="24">
        <v>1104</v>
      </c>
      <c r="N17" s="24">
        <v>15672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847</v>
      </c>
      <c r="C18" s="24">
        <v>870</v>
      </c>
      <c r="D18" s="24">
        <v>866</v>
      </c>
      <c r="E18" s="24">
        <v>974</v>
      </c>
      <c r="F18" s="24">
        <v>936</v>
      </c>
      <c r="G18" s="24">
        <v>989</v>
      </c>
      <c r="H18" s="24">
        <v>1383</v>
      </c>
      <c r="I18" s="24">
        <v>1506</v>
      </c>
      <c r="J18" s="24">
        <v>1215</v>
      </c>
      <c r="K18" s="24">
        <v>1016</v>
      </c>
      <c r="L18" s="24">
        <v>1123</v>
      </c>
      <c r="M18" s="24">
        <v>823</v>
      </c>
      <c r="N18" s="24">
        <v>12548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524</v>
      </c>
      <c r="C19" s="24">
        <v>342</v>
      </c>
      <c r="D19" s="24">
        <v>428</v>
      </c>
      <c r="E19" s="24">
        <v>436</v>
      </c>
      <c r="F19" s="24">
        <v>515</v>
      </c>
      <c r="G19" s="24">
        <v>412</v>
      </c>
      <c r="H19" s="24">
        <v>357</v>
      </c>
      <c r="I19" s="24">
        <v>427</v>
      </c>
      <c r="J19" s="24">
        <v>477</v>
      </c>
      <c r="K19" s="24">
        <v>475</v>
      </c>
      <c r="L19" s="24">
        <v>443</v>
      </c>
      <c r="M19" s="24">
        <v>622</v>
      </c>
      <c r="N19" s="24">
        <v>5458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110</v>
      </c>
      <c r="C20" s="24">
        <v>88</v>
      </c>
      <c r="D20" s="24">
        <v>105</v>
      </c>
      <c r="E20" s="24">
        <v>90</v>
      </c>
      <c r="F20" s="24">
        <v>134</v>
      </c>
      <c r="G20" s="24">
        <v>102</v>
      </c>
      <c r="H20" s="24">
        <v>95</v>
      </c>
      <c r="I20" s="24">
        <v>111</v>
      </c>
      <c r="J20" s="24">
        <v>161</v>
      </c>
      <c r="K20" s="24">
        <v>129</v>
      </c>
      <c r="L20" s="24">
        <v>99</v>
      </c>
      <c r="M20" s="24">
        <v>115</v>
      </c>
      <c r="N20" s="24">
        <v>1339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253</v>
      </c>
      <c r="C21" s="24">
        <v>205</v>
      </c>
      <c r="D21" s="24">
        <v>249</v>
      </c>
      <c r="E21" s="24">
        <v>231</v>
      </c>
      <c r="F21" s="24">
        <v>282</v>
      </c>
      <c r="G21" s="24">
        <v>286</v>
      </c>
      <c r="H21" s="24">
        <v>318</v>
      </c>
      <c r="I21" s="24">
        <v>233</v>
      </c>
      <c r="J21" s="24">
        <v>372</v>
      </c>
      <c r="K21" s="24">
        <v>340</v>
      </c>
      <c r="L21" s="24">
        <v>185</v>
      </c>
      <c r="M21" s="24">
        <v>247</v>
      </c>
      <c r="N21" s="24">
        <v>3201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438</v>
      </c>
      <c r="C22" s="24">
        <v>481</v>
      </c>
      <c r="D22" s="24">
        <v>574</v>
      </c>
      <c r="E22" s="24">
        <v>1372</v>
      </c>
      <c r="F22" s="24">
        <v>1065</v>
      </c>
      <c r="G22" s="24">
        <v>749</v>
      </c>
      <c r="H22" s="24">
        <v>1167</v>
      </c>
      <c r="I22" s="24">
        <v>900</v>
      </c>
      <c r="J22" s="24">
        <v>888</v>
      </c>
      <c r="K22" s="24">
        <v>629</v>
      </c>
      <c r="L22" s="24">
        <v>650</v>
      </c>
      <c r="M22" s="24">
        <v>510</v>
      </c>
      <c r="N22" s="24">
        <v>9423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158</v>
      </c>
      <c r="C23" s="24">
        <v>477</v>
      </c>
      <c r="D23" s="24">
        <v>265</v>
      </c>
      <c r="E23" s="24">
        <v>751</v>
      </c>
      <c r="F23" s="24">
        <v>612</v>
      </c>
      <c r="G23" s="24">
        <v>341</v>
      </c>
      <c r="H23" s="24">
        <v>310</v>
      </c>
      <c r="I23" s="24">
        <v>311</v>
      </c>
      <c r="J23" s="24">
        <v>343</v>
      </c>
      <c r="K23" s="24">
        <v>539</v>
      </c>
      <c r="L23" s="24">
        <v>262</v>
      </c>
      <c r="M23" s="24">
        <v>175</v>
      </c>
      <c r="N23" s="24">
        <v>4544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161</v>
      </c>
      <c r="C24" s="24">
        <v>196</v>
      </c>
      <c r="D24" s="24">
        <v>248</v>
      </c>
      <c r="E24" s="24">
        <v>304</v>
      </c>
      <c r="F24" s="24">
        <v>197</v>
      </c>
      <c r="G24" s="24">
        <v>226</v>
      </c>
      <c r="H24" s="24">
        <v>140</v>
      </c>
      <c r="I24" s="24">
        <v>558</v>
      </c>
      <c r="J24" s="24">
        <v>414</v>
      </c>
      <c r="K24" s="24">
        <v>125</v>
      </c>
      <c r="L24" s="24">
        <v>152</v>
      </c>
      <c r="M24" s="24">
        <v>131</v>
      </c>
      <c r="N24" s="24">
        <v>2852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177</v>
      </c>
      <c r="C25" s="24">
        <v>263</v>
      </c>
      <c r="D25" s="24">
        <v>221</v>
      </c>
      <c r="E25" s="24">
        <v>254</v>
      </c>
      <c r="F25" s="24">
        <v>260</v>
      </c>
      <c r="G25" s="24">
        <v>242</v>
      </c>
      <c r="H25" s="24">
        <v>651</v>
      </c>
      <c r="I25" s="24">
        <v>693</v>
      </c>
      <c r="J25" s="24">
        <v>300</v>
      </c>
      <c r="K25" s="24">
        <v>265</v>
      </c>
      <c r="L25" s="24">
        <v>495</v>
      </c>
      <c r="M25" s="24">
        <v>181</v>
      </c>
      <c r="N25" s="24">
        <v>4002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208</v>
      </c>
      <c r="C26" s="24">
        <v>153</v>
      </c>
      <c r="D26" s="24">
        <v>220</v>
      </c>
      <c r="E26" s="24">
        <v>250</v>
      </c>
      <c r="F26" s="24">
        <v>214</v>
      </c>
      <c r="G26" s="24">
        <v>282</v>
      </c>
      <c r="H26" s="24">
        <v>274</v>
      </c>
      <c r="I26" s="24">
        <v>164</v>
      </c>
      <c r="J26" s="24">
        <v>288</v>
      </c>
      <c r="K26" s="24">
        <v>260</v>
      </c>
      <c r="L26" s="24">
        <v>253</v>
      </c>
      <c r="M26" s="24">
        <v>202</v>
      </c>
      <c r="N26" s="24">
        <v>2768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526</v>
      </c>
      <c r="C27" s="24">
        <v>521</v>
      </c>
      <c r="D27" s="24">
        <v>682</v>
      </c>
      <c r="E27" s="24">
        <v>754</v>
      </c>
      <c r="F27" s="24">
        <v>758</v>
      </c>
      <c r="G27" s="24">
        <v>765</v>
      </c>
      <c r="H27" s="24">
        <v>952</v>
      </c>
      <c r="I27" s="24">
        <v>730</v>
      </c>
      <c r="J27" s="24">
        <v>712</v>
      </c>
      <c r="K27" s="24">
        <v>711</v>
      </c>
      <c r="L27" s="24">
        <v>673</v>
      </c>
      <c r="M27" s="24">
        <v>619</v>
      </c>
      <c r="N27" s="24">
        <v>8403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485</v>
      </c>
      <c r="C28" s="24">
        <v>228</v>
      </c>
      <c r="D28" s="24">
        <v>534</v>
      </c>
      <c r="E28" s="24">
        <v>675</v>
      </c>
      <c r="F28" s="24">
        <v>731</v>
      </c>
      <c r="G28" s="24">
        <v>539</v>
      </c>
      <c r="H28" s="24">
        <v>661</v>
      </c>
      <c r="I28" s="24">
        <v>846</v>
      </c>
      <c r="J28" s="24">
        <v>597</v>
      </c>
      <c r="K28" s="24">
        <v>491</v>
      </c>
      <c r="L28" s="24">
        <v>429</v>
      </c>
      <c r="M28" s="24">
        <v>291</v>
      </c>
      <c r="N28" s="24">
        <v>6507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2011</v>
      </c>
      <c r="C29" s="24">
        <v>1897</v>
      </c>
      <c r="D29" s="24">
        <v>2675</v>
      </c>
      <c r="E29" s="24">
        <v>2439</v>
      </c>
      <c r="F29" s="24">
        <v>2922</v>
      </c>
      <c r="G29" s="24">
        <v>3374</v>
      </c>
      <c r="H29" s="24">
        <v>3145</v>
      </c>
      <c r="I29" s="24">
        <v>2738</v>
      </c>
      <c r="J29" s="24">
        <v>3186</v>
      </c>
      <c r="K29" s="24">
        <v>2580</v>
      </c>
      <c r="L29" s="24">
        <v>1552</v>
      </c>
      <c r="M29" s="24">
        <v>2213</v>
      </c>
      <c r="N29" s="24">
        <v>30732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321</v>
      </c>
      <c r="C30" s="24">
        <v>256</v>
      </c>
      <c r="D30" s="24">
        <v>547</v>
      </c>
      <c r="E30" s="24">
        <v>551</v>
      </c>
      <c r="F30" s="24">
        <v>548</v>
      </c>
      <c r="G30" s="24">
        <v>608</v>
      </c>
      <c r="H30" s="24">
        <v>597</v>
      </c>
      <c r="I30" s="24">
        <v>722</v>
      </c>
      <c r="J30" s="24">
        <v>578</v>
      </c>
      <c r="K30" s="24">
        <v>426</v>
      </c>
      <c r="L30" s="24">
        <v>281</v>
      </c>
      <c r="M30" s="24">
        <v>286</v>
      </c>
      <c r="N30" s="24">
        <v>5721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484</v>
      </c>
      <c r="C31" s="24">
        <v>344</v>
      </c>
      <c r="D31" s="24">
        <v>479</v>
      </c>
      <c r="E31" s="24">
        <v>1161</v>
      </c>
      <c r="F31" s="24">
        <v>1227</v>
      </c>
      <c r="G31" s="24">
        <v>628</v>
      </c>
      <c r="H31" s="24">
        <v>785</v>
      </c>
      <c r="I31" s="24">
        <v>469</v>
      </c>
      <c r="J31" s="24">
        <v>533</v>
      </c>
      <c r="K31" s="24">
        <v>552</v>
      </c>
      <c r="L31" s="24">
        <v>484</v>
      </c>
      <c r="M31" s="24">
        <v>569</v>
      </c>
      <c r="N31" s="24">
        <v>7715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1058</v>
      </c>
      <c r="C32" s="24">
        <v>1122</v>
      </c>
      <c r="D32" s="24">
        <v>1861</v>
      </c>
      <c r="E32" s="24">
        <v>3275</v>
      </c>
      <c r="F32" s="24">
        <v>4498</v>
      </c>
      <c r="G32" s="24">
        <v>4183</v>
      </c>
      <c r="H32" s="24">
        <v>5413</v>
      </c>
      <c r="I32" s="24">
        <v>6074</v>
      </c>
      <c r="J32" s="24">
        <v>3038</v>
      </c>
      <c r="K32" s="24">
        <v>2670</v>
      </c>
      <c r="L32" s="24">
        <v>2462</v>
      </c>
      <c r="M32" s="24">
        <v>1929</v>
      </c>
      <c r="N32" s="24">
        <v>37583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455</v>
      </c>
      <c r="C33" s="24">
        <v>431</v>
      </c>
      <c r="D33" s="24">
        <v>596</v>
      </c>
      <c r="E33" s="24">
        <v>693</v>
      </c>
      <c r="F33" s="24">
        <v>3032</v>
      </c>
      <c r="G33" s="24">
        <v>2681</v>
      </c>
      <c r="H33" s="24">
        <v>1814</v>
      </c>
      <c r="I33" s="24">
        <v>2285</v>
      </c>
      <c r="J33" s="24">
        <v>1782</v>
      </c>
      <c r="K33" s="24">
        <v>1740</v>
      </c>
      <c r="L33" s="24">
        <v>1568</v>
      </c>
      <c r="M33" s="24">
        <v>1668</v>
      </c>
      <c r="N33" s="24">
        <v>18745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101</v>
      </c>
      <c r="C34" s="24">
        <v>165</v>
      </c>
      <c r="D34" s="24">
        <v>342</v>
      </c>
      <c r="E34" s="24">
        <v>139</v>
      </c>
      <c r="F34" s="24">
        <v>413</v>
      </c>
      <c r="G34" s="24">
        <v>195</v>
      </c>
      <c r="H34" s="24">
        <v>1658</v>
      </c>
      <c r="I34" s="24">
        <v>1689</v>
      </c>
      <c r="J34" s="24">
        <v>454</v>
      </c>
      <c r="K34" s="24">
        <v>103</v>
      </c>
      <c r="L34" s="24">
        <v>100</v>
      </c>
      <c r="M34" s="24">
        <v>75</v>
      </c>
      <c r="N34" s="24">
        <v>5434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491</v>
      </c>
      <c r="C35" s="24">
        <v>359</v>
      </c>
      <c r="D35" s="24">
        <v>372</v>
      </c>
      <c r="E35" s="24">
        <v>737</v>
      </c>
      <c r="F35" s="24">
        <v>671</v>
      </c>
      <c r="G35" s="24">
        <v>1216</v>
      </c>
      <c r="H35" s="24">
        <v>1229</v>
      </c>
      <c r="I35" s="24">
        <v>1219</v>
      </c>
      <c r="J35" s="24">
        <v>703</v>
      </c>
      <c r="K35" s="24">
        <v>892</v>
      </c>
      <c r="L35" s="24">
        <v>413</v>
      </c>
      <c r="M35" s="24">
        <v>283</v>
      </c>
      <c r="N35" s="24">
        <v>8585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61</v>
      </c>
      <c r="C36" s="24">
        <v>46</v>
      </c>
      <c r="D36" s="24">
        <v>65</v>
      </c>
      <c r="E36" s="24">
        <v>86</v>
      </c>
      <c r="F36" s="24">
        <v>117</v>
      </c>
      <c r="G36" s="24">
        <v>108</v>
      </c>
      <c r="H36" s="24">
        <v>390</v>
      </c>
      <c r="I36" s="24">
        <v>138</v>
      </c>
      <c r="J36" s="24">
        <v>145</v>
      </c>
      <c r="K36" s="24">
        <v>85</v>
      </c>
      <c r="L36" s="24">
        <v>86</v>
      </c>
      <c r="M36" s="24">
        <v>66</v>
      </c>
      <c r="N36" s="24">
        <v>1393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56</v>
      </c>
      <c r="C37" s="24">
        <v>82</v>
      </c>
      <c r="D37" s="24">
        <v>96</v>
      </c>
      <c r="E37" s="24">
        <v>114</v>
      </c>
      <c r="F37" s="24">
        <v>152</v>
      </c>
      <c r="G37" s="24">
        <v>127</v>
      </c>
      <c r="H37" s="24">
        <v>215</v>
      </c>
      <c r="I37" s="24">
        <v>119</v>
      </c>
      <c r="J37" s="24">
        <v>155</v>
      </c>
      <c r="K37" s="24">
        <v>86</v>
      </c>
      <c r="L37" s="24">
        <v>99</v>
      </c>
      <c r="M37" s="24">
        <v>97</v>
      </c>
      <c r="N37" s="24">
        <v>1398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2266</v>
      </c>
      <c r="C38" s="25">
        <v>2076</v>
      </c>
      <c r="D38" s="25">
        <v>2652</v>
      </c>
      <c r="E38" s="25">
        <v>3610</v>
      </c>
      <c r="F38" s="25">
        <v>3418</v>
      </c>
      <c r="G38" s="25">
        <v>3221</v>
      </c>
      <c r="H38" s="25">
        <v>3981</v>
      </c>
      <c r="I38" s="25">
        <v>3526</v>
      </c>
      <c r="J38" s="25">
        <v>4050</v>
      </c>
      <c r="K38" s="25">
        <v>3250</v>
      </c>
      <c r="L38" s="25">
        <v>3048</v>
      </c>
      <c r="M38" s="25">
        <v>2868</v>
      </c>
      <c r="N38" s="25">
        <v>37966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29180</v>
      </c>
      <c r="C39" s="57">
        <v>27969</v>
      </c>
      <c r="D39" s="57">
        <v>34782</v>
      </c>
      <c r="E39" s="57">
        <v>41288</v>
      </c>
      <c r="F39" s="57">
        <v>49526</v>
      </c>
      <c r="G39" s="57">
        <v>45149</v>
      </c>
      <c r="H39" s="57">
        <v>52137</v>
      </c>
      <c r="I39" s="57">
        <v>53581</v>
      </c>
      <c r="J39" s="57">
        <v>45211</v>
      </c>
      <c r="K39" s="57">
        <v>41218</v>
      </c>
      <c r="L39" s="57">
        <v>36726</v>
      </c>
      <c r="M39" s="57">
        <v>35122</v>
      </c>
      <c r="N39" s="57">
        <v>491889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50796</v>
      </c>
      <c r="C40" s="59">
        <v>51472</v>
      </c>
      <c r="D40" s="59">
        <v>63988</v>
      </c>
      <c r="E40" s="59">
        <v>72048</v>
      </c>
      <c r="F40" s="59">
        <v>79375</v>
      </c>
      <c r="G40" s="59">
        <v>72283</v>
      </c>
      <c r="H40" s="59">
        <v>83416</v>
      </c>
      <c r="I40" s="59">
        <v>79287</v>
      </c>
      <c r="J40" s="59">
        <v>74725</v>
      </c>
      <c r="K40" s="59">
        <v>70996</v>
      </c>
      <c r="L40" s="59">
        <v>64751</v>
      </c>
      <c r="M40" s="59">
        <v>57931</v>
      </c>
      <c r="N40" s="59">
        <v>821068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41" priority="1" stopIfTrue="1" operator="notEqual">
      <formula>0</formula>
    </cfRule>
  </conditionalFormatting>
  <conditionalFormatting sqref="P1 R1">
    <cfRule type="cellIs" dxfId="40" priority="2" stopIfTrue="1" operator="equal">
      <formula>TRUE</formula>
    </cfRule>
    <cfRule type="cellIs" dxfId="3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96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1863</v>
      </c>
      <c r="C7" s="24">
        <v>2596</v>
      </c>
      <c r="D7" s="24">
        <v>3946</v>
      </c>
      <c r="E7" s="24">
        <v>4258</v>
      </c>
      <c r="F7" s="24">
        <v>4359</v>
      </c>
      <c r="G7" s="24">
        <v>3701</v>
      </c>
      <c r="H7" s="24">
        <v>7551</v>
      </c>
      <c r="I7" s="24">
        <v>5554</v>
      </c>
      <c r="J7" s="24">
        <v>4993</v>
      </c>
      <c r="K7" s="24">
        <v>4239</v>
      </c>
      <c r="L7" s="24">
        <v>3204</v>
      </c>
      <c r="M7" s="24">
        <v>1605</v>
      </c>
      <c r="N7" s="24">
        <v>47869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248</v>
      </c>
      <c r="C8" s="24">
        <v>319</v>
      </c>
      <c r="D8" s="24">
        <v>418</v>
      </c>
      <c r="E8" s="24">
        <v>461</v>
      </c>
      <c r="F8" s="24">
        <v>596</v>
      </c>
      <c r="G8" s="24">
        <v>735</v>
      </c>
      <c r="H8" s="24">
        <v>931</v>
      </c>
      <c r="I8" s="24">
        <v>779</v>
      </c>
      <c r="J8" s="24">
        <v>634</v>
      </c>
      <c r="K8" s="24">
        <v>379</v>
      </c>
      <c r="L8" s="24">
        <v>280</v>
      </c>
      <c r="M8" s="24">
        <v>267</v>
      </c>
      <c r="N8" s="24">
        <v>6047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151</v>
      </c>
      <c r="C9" s="24">
        <v>130</v>
      </c>
      <c r="D9" s="24">
        <v>166</v>
      </c>
      <c r="E9" s="24">
        <v>167</v>
      </c>
      <c r="F9" s="24">
        <v>166</v>
      </c>
      <c r="G9" s="24">
        <v>267</v>
      </c>
      <c r="H9" s="24">
        <v>268</v>
      </c>
      <c r="I9" s="24">
        <v>155</v>
      </c>
      <c r="J9" s="24">
        <v>231</v>
      </c>
      <c r="K9" s="24">
        <v>201</v>
      </c>
      <c r="L9" s="24">
        <v>176</v>
      </c>
      <c r="M9" s="24">
        <v>125</v>
      </c>
      <c r="N9" s="24">
        <v>2203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57</v>
      </c>
      <c r="C10" s="24">
        <v>58</v>
      </c>
      <c r="D10" s="24">
        <v>72</v>
      </c>
      <c r="E10" s="24">
        <v>94</v>
      </c>
      <c r="F10" s="24">
        <v>76</v>
      </c>
      <c r="G10" s="24">
        <v>72</v>
      </c>
      <c r="H10" s="24">
        <v>86</v>
      </c>
      <c r="I10" s="24">
        <v>71</v>
      </c>
      <c r="J10" s="24">
        <v>87</v>
      </c>
      <c r="K10" s="24">
        <v>88</v>
      </c>
      <c r="L10" s="24">
        <v>65</v>
      </c>
      <c r="M10" s="24">
        <v>55</v>
      </c>
      <c r="N10" s="24">
        <v>881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72</v>
      </c>
      <c r="C11" s="24">
        <v>53</v>
      </c>
      <c r="D11" s="24">
        <v>78</v>
      </c>
      <c r="E11" s="24">
        <v>95</v>
      </c>
      <c r="F11" s="24">
        <v>80</v>
      </c>
      <c r="G11" s="24">
        <v>87</v>
      </c>
      <c r="H11" s="24">
        <v>90</v>
      </c>
      <c r="I11" s="24">
        <v>142</v>
      </c>
      <c r="J11" s="24">
        <v>118</v>
      </c>
      <c r="K11" s="24">
        <v>86</v>
      </c>
      <c r="L11" s="24">
        <v>41</v>
      </c>
      <c r="M11" s="24">
        <v>47</v>
      </c>
      <c r="N11" s="24">
        <v>989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</v>
      </c>
      <c r="C12" s="24">
        <v>1</v>
      </c>
      <c r="D12" s="24">
        <v>8</v>
      </c>
      <c r="E12" s="24">
        <v>4</v>
      </c>
      <c r="F12" s="24">
        <v>5</v>
      </c>
      <c r="G12" s="24">
        <v>0</v>
      </c>
      <c r="H12" s="24">
        <v>7</v>
      </c>
      <c r="I12" s="24">
        <v>3</v>
      </c>
      <c r="J12" s="24">
        <v>8</v>
      </c>
      <c r="K12" s="24">
        <v>8</v>
      </c>
      <c r="L12" s="24">
        <v>7</v>
      </c>
      <c r="M12" s="24">
        <v>1</v>
      </c>
      <c r="N12" s="24">
        <v>54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0</v>
      </c>
      <c r="C13" s="24">
        <v>2</v>
      </c>
      <c r="D13" s="24">
        <v>3</v>
      </c>
      <c r="E13" s="24">
        <v>5</v>
      </c>
      <c r="F13" s="24">
        <v>1</v>
      </c>
      <c r="G13" s="24">
        <v>0</v>
      </c>
      <c r="H13" s="24">
        <v>10</v>
      </c>
      <c r="I13" s="24">
        <v>1</v>
      </c>
      <c r="J13" s="24">
        <v>3</v>
      </c>
      <c r="K13" s="24">
        <v>1</v>
      </c>
      <c r="L13" s="24">
        <v>5</v>
      </c>
      <c r="M13" s="24">
        <v>1</v>
      </c>
      <c r="N13" s="24">
        <v>32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</v>
      </c>
      <c r="C14" s="24">
        <v>7</v>
      </c>
      <c r="D14" s="24">
        <v>3</v>
      </c>
      <c r="E14" s="24">
        <v>70</v>
      </c>
      <c r="F14" s="24">
        <v>8</v>
      </c>
      <c r="G14" s="24">
        <v>1</v>
      </c>
      <c r="H14" s="24">
        <v>14</v>
      </c>
      <c r="I14" s="24">
        <v>50</v>
      </c>
      <c r="J14" s="24">
        <v>2</v>
      </c>
      <c r="K14" s="24">
        <v>7</v>
      </c>
      <c r="L14" s="24">
        <v>3</v>
      </c>
      <c r="M14" s="24">
        <v>0</v>
      </c>
      <c r="N14" s="24">
        <v>166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</v>
      </c>
      <c r="C15" s="24">
        <v>7</v>
      </c>
      <c r="D15" s="24">
        <v>3</v>
      </c>
      <c r="E15" s="24">
        <v>7</v>
      </c>
      <c r="F15" s="24">
        <v>4</v>
      </c>
      <c r="G15" s="24">
        <v>12</v>
      </c>
      <c r="H15" s="24">
        <v>15</v>
      </c>
      <c r="I15" s="24">
        <v>1</v>
      </c>
      <c r="J15" s="24">
        <v>8</v>
      </c>
      <c r="K15" s="24">
        <v>6</v>
      </c>
      <c r="L15" s="24">
        <v>5</v>
      </c>
      <c r="M15" s="24">
        <v>8</v>
      </c>
      <c r="N15" s="24">
        <v>77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0</v>
      </c>
      <c r="C16" s="24">
        <v>1</v>
      </c>
      <c r="D16" s="24">
        <v>0</v>
      </c>
      <c r="E16" s="24">
        <v>2</v>
      </c>
      <c r="F16" s="24">
        <v>0</v>
      </c>
      <c r="G16" s="24">
        <v>1</v>
      </c>
      <c r="H16" s="24">
        <v>2</v>
      </c>
      <c r="I16" s="24">
        <v>0</v>
      </c>
      <c r="J16" s="24">
        <v>0</v>
      </c>
      <c r="K16" s="24">
        <v>1</v>
      </c>
      <c r="L16" s="24">
        <v>1</v>
      </c>
      <c r="M16" s="24">
        <v>1</v>
      </c>
      <c r="N16" s="24">
        <v>9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15</v>
      </c>
      <c r="C17" s="24">
        <v>20</v>
      </c>
      <c r="D17" s="24">
        <v>30</v>
      </c>
      <c r="E17" s="24">
        <v>40</v>
      </c>
      <c r="F17" s="24">
        <v>36</v>
      </c>
      <c r="G17" s="24">
        <v>71</v>
      </c>
      <c r="H17" s="24">
        <v>15</v>
      </c>
      <c r="I17" s="24">
        <v>28</v>
      </c>
      <c r="J17" s="24">
        <v>42</v>
      </c>
      <c r="K17" s="24">
        <v>25</v>
      </c>
      <c r="L17" s="24">
        <v>30</v>
      </c>
      <c r="M17" s="24">
        <v>10</v>
      </c>
      <c r="N17" s="24">
        <v>362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10</v>
      </c>
      <c r="C18" s="24">
        <v>13</v>
      </c>
      <c r="D18" s="24">
        <v>36</v>
      </c>
      <c r="E18" s="24">
        <v>36</v>
      </c>
      <c r="F18" s="24">
        <v>23</v>
      </c>
      <c r="G18" s="24">
        <v>26</v>
      </c>
      <c r="H18" s="24">
        <v>13</v>
      </c>
      <c r="I18" s="24">
        <v>26</v>
      </c>
      <c r="J18" s="24">
        <v>23</v>
      </c>
      <c r="K18" s="24">
        <v>30</v>
      </c>
      <c r="L18" s="24">
        <v>21</v>
      </c>
      <c r="M18" s="24">
        <v>16</v>
      </c>
      <c r="N18" s="24">
        <v>273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3</v>
      </c>
      <c r="C19" s="24">
        <v>3</v>
      </c>
      <c r="D19" s="24">
        <v>3</v>
      </c>
      <c r="E19" s="24">
        <v>5</v>
      </c>
      <c r="F19" s="24">
        <v>2</v>
      </c>
      <c r="G19" s="24">
        <v>1</v>
      </c>
      <c r="H19" s="24">
        <v>10</v>
      </c>
      <c r="I19" s="24">
        <v>1</v>
      </c>
      <c r="J19" s="24">
        <v>2</v>
      </c>
      <c r="K19" s="24">
        <v>0</v>
      </c>
      <c r="L19" s="24">
        <v>4</v>
      </c>
      <c r="M19" s="24">
        <v>0</v>
      </c>
      <c r="N19" s="24">
        <v>34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</v>
      </c>
      <c r="C20" s="24">
        <v>3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3</v>
      </c>
      <c r="K20" s="24">
        <v>2</v>
      </c>
      <c r="L20" s="24">
        <v>0</v>
      </c>
      <c r="M20" s="24">
        <v>0</v>
      </c>
      <c r="N20" s="24">
        <v>10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5</v>
      </c>
      <c r="C21" s="24">
        <v>0</v>
      </c>
      <c r="D21" s="24">
        <v>13</v>
      </c>
      <c r="E21" s="24">
        <v>3</v>
      </c>
      <c r="F21" s="24">
        <v>2</v>
      </c>
      <c r="G21" s="24">
        <v>0</v>
      </c>
      <c r="H21" s="24">
        <v>10</v>
      </c>
      <c r="I21" s="24">
        <v>5</v>
      </c>
      <c r="J21" s="24">
        <v>5</v>
      </c>
      <c r="K21" s="24">
        <v>5</v>
      </c>
      <c r="L21" s="24">
        <v>6</v>
      </c>
      <c r="M21" s="24">
        <v>0</v>
      </c>
      <c r="N21" s="24">
        <v>54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13</v>
      </c>
      <c r="C22" s="24">
        <v>8</v>
      </c>
      <c r="D22" s="24">
        <v>9</v>
      </c>
      <c r="E22" s="24">
        <v>24</v>
      </c>
      <c r="F22" s="24">
        <v>17</v>
      </c>
      <c r="G22" s="24">
        <v>22</v>
      </c>
      <c r="H22" s="24">
        <v>18</v>
      </c>
      <c r="I22" s="24">
        <v>18</v>
      </c>
      <c r="J22" s="24">
        <v>32</v>
      </c>
      <c r="K22" s="24">
        <v>22</v>
      </c>
      <c r="L22" s="24">
        <v>37</v>
      </c>
      <c r="M22" s="24">
        <v>32</v>
      </c>
      <c r="N22" s="24">
        <v>252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2</v>
      </c>
      <c r="C23" s="24">
        <v>2</v>
      </c>
      <c r="D23" s="24">
        <v>4</v>
      </c>
      <c r="E23" s="24">
        <v>0</v>
      </c>
      <c r="F23" s="24">
        <v>2</v>
      </c>
      <c r="G23" s="24">
        <v>8</v>
      </c>
      <c r="H23" s="24">
        <v>4</v>
      </c>
      <c r="I23" s="24">
        <v>4</v>
      </c>
      <c r="J23" s="24">
        <v>4</v>
      </c>
      <c r="K23" s="24">
        <v>4</v>
      </c>
      <c r="L23" s="24">
        <v>2</v>
      </c>
      <c r="M23" s="24">
        <v>0</v>
      </c>
      <c r="N23" s="24">
        <v>36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0</v>
      </c>
      <c r="C24" s="24">
        <v>0</v>
      </c>
      <c r="D24" s="24">
        <v>2</v>
      </c>
      <c r="E24" s="24">
        <v>1</v>
      </c>
      <c r="F24" s="24">
        <v>2</v>
      </c>
      <c r="G24" s="24">
        <v>3</v>
      </c>
      <c r="H24" s="24">
        <v>3</v>
      </c>
      <c r="I24" s="24">
        <v>0</v>
      </c>
      <c r="J24" s="24">
        <v>4</v>
      </c>
      <c r="K24" s="24">
        <v>5</v>
      </c>
      <c r="L24" s="24">
        <v>2</v>
      </c>
      <c r="M24" s="24">
        <v>0</v>
      </c>
      <c r="N24" s="24">
        <v>22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7</v>
      </c>
      <c r="C25" s="24">
        <v>0</v>
      </c>
      <c r="D25" s="24">
        <v>4</v>
      </c>
      <c r="E25" s="24">
        <v>5</v>
      </c>
      <c r="F25" s="24">
        <v>5</v>
      </c>
      <c r="G25" s="24">
        <v>1</v>
      </c>
      <c r="H25" s="24">
        <v>0</v>
      </c>
      <c r="I25" s="24">
        <v>11</v>
      </c>
      <c r="J25" s="24">
        <v>5</v>
      </c>
      <c r="K25" s="24">
        <v>0</v>
      </c>
      <c r="L25" s="24">
        <v>0</v>
      </c>
      <c r="M25" s="24">
        <v>3</v>
      </c>
      <c r="N25" s="24">
        <v>41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4</v>
      </c>
      <c r="C26" s="24">
        <v>1</v>
      </c>
      <c r="D26" s="24">
        <v>4</v>
      </c>
      <c r="E26" s="24">
        <v>4</v>
      </c>
      <c r="F26" s="24">
        <v>3</v>
      </c>
      <c r="G26" s="24">
        <v>0</v>
      </c>
      <c r="H26" s="24">
        <v>0</v>
      </c>
      <c r="I26" s="24">
        <v>9</v>
      </c>
      <c r="J26" s="24">
        <v>2</v>
      </c>
      <c r="K26" s="24">
        <v>0</v>
      </c>
      <c r="L26" s="24">
        <v>0</v>
      </c>
      <c r="M26" s="24">
        <v>0</v>
      </c>
      <c r="N26" s="24">
        <v>27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1</v>
      </c>
      <c r="C27" s="24">
        <v>10</v>
      </c>
      <c r="D27" s="24">
        <v>5</v>
      </c>
      <c r="E27" s="24">
        <v>5</v>
      </c>
      <c r="F27" s="24">
        <v>11</v>
      </c>
      <c r="G27" s="24">
        <v>22</v>
      </c>
      <c r="H27" s="24">
        <v>14</v>
      </c>
      <c r="I27" s="24">
        <v>4</v>
      </c>
      <c r="J27" s="24">
        <v>22</v>
      </c>
      <c r="K27" s="24">
        <v>6</v>
      </c>
      <c r="L27" s="24">
        <v>5</v>
      </c>
      <c r="M27" s="24">
        <v>18</v>
      </c>
      <c r="N27" s="24">
        <v>123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5</v>
      </c>
      <c r="C28" s="24">
        <v>4</v>
      </c>
      <c r="D28" s="24">
        <v>2</v>
      </c>
      <c r="E28" s="24">
        <v>14</v>
      </c>
      <c r="F28" s="24">
        <v>2</v>
      </c>
      <c r="G28" s="24">
        <v>8</v>
      </c>
      <c r="H28" s="24">
        <v>0</v>
      </c>
      <c r="I28" s="24">
        <v>2</v>
      </c>
      <c r="J28" s="24">
        <v>3</v>
      </c>
      <c r="K28" s="24">
        <v>0</v>
      </c>
      <c r="L28" s="24">
        <v>4</v>
      </c>
      <c r="M28" s="24">
        <v>2</v>
      </c>
      <c r="N28" s="24">
        <v>46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11</v>
      </c>
      <c r="C29" s="24">
        <v>10</v>
      </c>
      <c r="D29" s="24">
        <v>6</v>
      </c>
      <c r="E29" s="24">
        <v>27</v>
      </c>
      <c r="F29" s="24">
        <v>5</v>
      </c>
      <c r="G29" s="24">
        <v>22</v>
      </c>
      <c r="H29" s="24">
        <v>20</v>
      </c>
      <c r="I29" s="24">
        <v>7</v>
      </c>
      <c r="J29" s="24">
        <v>11</v>
      </c>
      <c r="K29" s="24">
        <v>15</v>
      </c>
      <c r="L29" s="24">
        <v>15</v>
      </c>
      <c r="M29" s="24">
        <v>25</v>
      </c>
      <c r="N29" s="24">
        <v>174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</v>
      </c>
      <c r="C30" s="24">
        <v>1</v>
      </c>
      <c r="D30" s="24">
        <v>1</v>
      </c>
      <c r="E30" s="24">
        <v>20</v>
      </c>
      <c r="F30" s="24">
        <v>5</v>
      </c>
      <c r="G30" s="24">
        <v>5</v>
      </c>
      <c r="H30" s="24">
        <v>1</v>
      </c>
      <c r="I30" s="24">
        <v>0</v>
      </c>
      <c r="J30" s="24">
        <v>10</v>
      </c>
      <c r="K30" s="24">
        <v>0</v>
      </c>
      <c r="L30" s="24">
        <v>4</v>
      </c>
      <c r="M30" s="24">
        <v>6</v>
      </c>
      <c r="N30" s="24">
        <v>55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3</v>
      </c>
      <c r="C31" s="24">
        <v>7</v>
      </c>
      <c r="D31" s="24">
        <v>8</v>
      </c>
      <c r="E31" s="24">
        <v>5</v>
      </c>
      <c r="F31" s="24">
        <v>3</v>
      </c>
      <c r="G31" s="24">
        <v>7</v>
      </c>
      <c r="H31" s="24">
        <v>4</v>
      </c>
      <c r="I31" s="24">
        <v>6</v>
      </c>
      <c r="J31" s="24">
        <v>6</v>
      </c>
      <c r="K31" s="24">
        <v>13</v>
      </c>
      <c r="L31" s="24">
        <v>2</v>
      </c>
      <c r="M31" s="24">
        <v>4</v>
      </c>
      <c r="N31" s="24">
        <v>68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3</v>
      </c>
      <c r="C32" s="24">
        <v>4</v>
      </c>
      <c r="D32" s="24">
        <v>2</v>
      </c>
      <c r="E32" s="24">
        <v>4</v>
      </c>
      <c r="F32" s="24">
        <v>0</v>
      </c>
      <c r="G32" s="24">
        <v>5</v>
      </c>
      <c r="H32" s="24">
        <v>2</v>
      </c>
      <c r="I32" s="24">
        <v>3</v>
      </c>
      <c r="J32" s="24">
        <v>1</v>
      </c>
      <c r="K32" s="24">
        <v>2</v>
      </c>
      <c r="L32" s="24">
        <v>2</v>
      </c>
      <c r="M32" s="24">
        <v>3</v>
      </c>
      <c r="N32" s="24">
        <v>31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</v>
      </c>
      <c r="C33" s="24">
        <v>0</v>
      </c>
      <c r="D33" s="24">
        <v>0</v>
      </c>
      <c r="E33" s="24">
        <v>1</v>
      </c>
      <c r="F33" s="24">
        <v>0</v>
      </c>
      <c r="G33" s="24">
        <v>0</v>
      </c>
      <c r="H33" s="24">
        <v>2</v>
      </c>
      <c r="I33" s="24">
        <v>0</v>
      </c>
      <c r="J33" s="24">
        <v>6</v>
      </c>
      <c r="K33" s="24">
        <v>0</v>
      </c>
      <c r="L33" s="24">
        <v>0</v>
      </c>
      <c r="M33" s="24">
        <v>0</v>
      </c>
      <c r="N33" s="24">
        <v>10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0</v>
      </c>
      <c r="D34" s="24">
        <v>4</v>
      </c>
      <c r="E34" s="24">
        <v>0</v>
      </c>
      <c r="F34" s="24">
        <v>0</v>
      </c>
      <c r="G34" s="24">
        <v>0</v>
      </c>
      <c r="H34" s="24">
        <v>0</v>
      </c>
      <c r="I34" s="24">
        <v>2</v>
      </c>
      <c r="J34" s="24">
        <v>4</v>
      </c>
      <c r="K34" s="24">
        <v>0</v>
      </c>
      <c r="L34" s="24">
        <v>0</v>
      </c>
      <c r="M34" s="24">
        <v>3</v>
      </c>
      <c r="N34" s="24">
        <v>13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0</v>
      </c>
      <c r="C35" s="24">
        <v>0</v>
      </c>
      <c r="D35" s="24">
        <v>2</v>
      </c>
      <c r="E35" s="24">
        <v>3</v>
      </c>
      <c r="F35" s="24">
        <v>0</v>
      </c>
      <c r="G35" s="24">
        <v>0</v>
      </c>
      <c r="H35" s="24">
        <v>2</v>
      </c>
      <c r="I35" s="24">
        <v>2</v>
      </c>
      <c r="J35" s="24">
        <v>8</v>
      </c>
      <c r="K35" s="24">
        <v>2</v>
      </c>
      <c r="L35" s="24">
        <v>1</v>
      </c>
      <c r="M35" s="24">
        <v>5</v>
      </c>
      <c r="N35" s="24">
        <v>25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2</v>
      </c>
      <c r="C36" s="24">
        <v>0</v>
      </c>
      <c r="D36" s="24">
        <v>3</v>
      </c>
      <c r="E36" s="24">
        <v>0</v>
      </c>
      <c r="F36" s="24">
        <v>1</v>
      </c>
      <c r="G36" s="24">
        <v>9</v>
      </c>
      <c r="H36" s="24">
        <v>1</v>
      </c>
      <c r="I36" s="24">
        <v>4</v>
      </c>
      <c r="J36" s="24">
        <v>0</v>
      </c>
      <c r="K36" s="24">
        <v>0</v>
      </c>
      <c r="L36" s="24">
        <v>2</v>
      </c>
      <c r="M36" s="24">
        <v>3</v>
      </c>
      <c r="N36" s="24">
        <v>25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6</v>
      </c>
      <c r="K37" s="24">
        <v>0</v>
      </c>
      <c r="L37" s="24">
        <v>2</v>
      </c>
      <c r="M37" s="24">
        <v>6</v>
      </c>
      <c r="N37" s="24">
        <v>15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9</v>
      </c>
      <c r="C38" s="25">
        <v>25</v>
      </c>
      <c r="D38" s="25">
        <v>34</v>
      </c>
      <c r="E38" s="25">
        <v>12</v>
      </c>
      <c r="F38" s="25">
        <v>25</v>
      </c>
      <c r="G38" s="25">
        <v>31</v>
      </c>
      <c r="H38" s="25">
        <v>45</v>
      </c>
      <c r="I38" s="25">
        <v>32</v>
      </c>
      <c r="J38" s="25">
        <v>24</v>
      </c>
      <c r="K38" s="25">
        <v>17</v>
      </c>
      <c r="L38" s="25">
        <v>10</v>
      </c>
      <c r="M38" s="25">
        <v>2</v>
      </c>
      <c r="N38" s="25">
        <v>266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630</v>
      </c>
      <c r="C39" s="57">
        <v>689</v>
      </c>
      <c r="D39" s="57">
        <v>924</v>
      </c>
      <c r="E39" s="57">
        <v>1114</v>
      </c>
      <c r="F39" s="57">
        <v>1080</v>
      </c>
      <c r="G39" s="57">
        <v>1416</v>
      </c>
      <c r="H39" s="57">
        <v>1587</v>
      </c>
      <c r="I39" s="57">
        <v>1366</v>
      </c>
      <c r="J39" s="57">
        <v>1314</v>
      </c>
      <c r="K39" s="57">
        <v>925</v>
      </c>
      <c r="L39" s="57">
        <v>732</v>
      </c>
      <c r="M39" s="57">
        <v>643</v>
      </c>
      <c r="N39" s="57">
        <v>12420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2493</v>
      </c>
      <c r="C40" s="59">
        <v>3285</v>
      </c>
      <c r="D40" s="59">
        <v>4870</v>
      </c>
      <c r="E40" s="59">
        <v>5372</v>
      </c>
      <c r="F40" s="59">
        <v>5439</v>
      </c>
      <c r="G40" s="59">
        <v>5117</v>
      </c>
      <c r="H40" s="59">
        <v>9138</v>
      </c>
      <c r="I40" s="59">
        <v>6920</v>
      </c>
      <c r="J40" s="59">
        <v>6307</v>
      </c>
      <c r="K40" s="59">
        <v>5164</v>
      </c>
      <c r="L40" s="59">
        <v>3936</v>
      </c>
      <c r="M40" s="59">
        <v>2248</v>
      </c>
      <c r="N40" s="59">
        <v>60289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38" priority="1" stopIfTrue="1" operator="notEqual">
      <formula>0</formula>
    </cfRule>
  </conditionalFormatting>
  <conditionalFormatting sqref="P1 R1">
    <cfRule type="cellIs" dxfId="37" priority="2" stopIfTrue="1" operator="equal">
      <formula>TRUE</formula>
    </cfRule>
    <cfRule type="cellIs" dxfId="3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97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2573</v>
      </c>
      <c r="C7" s="24">
        <v>3612</v>
      </c>
      <c r="D7" s="24">
        <v>5026</v>
      </c>
      <c r="E7" s="24">
        <v>7547</v>
      </c>
      <c r="F7" s="24">
        <v>7957</v>
      </c>
      <c r="G7" s="24">
        <v>5320</v>
      </c>
      <c r="H7" s="24">
        <v>7891</v>
      </c>
      <c r="I7" s="24">
        <v>7498</v>
      </c>
      <c r="J7" s="24">
        <v>6421</v>
      </c>
      <c r="K7" s="24">
        <v>5350</v>
      </c>
      <c r="L7" s="24">
        <v>5006</v>
      </c>
      <c r="M7" s="24">
        <v>3782</v>
      </c>
      <c r="N7" s="24">
        <v>67983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640</v>
      </c>
      <c r="C8" s="24">
        <v>593</v>
      </c>
      <c r="D8" s="24">
        <v>1106</v>
      </c>
      <c r="E8" s="24">
        <v>838</v>
      </c>
      <c r="F8" s="24">
        <v>1067</v>
      </c>
      <c r="G8" s="24">
        <v>1344</v>
      </c>
      <c r="H8" s="24">
        <v>1326</v>
      </c>
      <c r="I8" s="24">
        <v>989</v>
      </c>
      <c r="J8" s="24">
        <v>1006</v>
      </c>
      <c r="K8" s="24">
        <v>981</v>
      </c>
      <c r="L8" s="24">
        <v>733</v>
      </c>
      <c r="M8" s="24">
        <v>988</v>
      </c>
      <c r="N8" s="24">
        <v>11611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269</v>
      </c>
      <c r="C9" s="24">
        <v>271</v>
      </c>
      <c r="D9" s="24">
        <v>401</v>
      </c>
      <c r="E9" s="24">
        <v>363</v>
      </c>
      <c r="F9" s="24">
        <v>299</v>
      </c>
      <c r="G9" s="24">
        <v>453</v>
      </c>
      <c r="H9" s="24">
        <v>448</v>
      </c>
      <c r="I9" s="24">
        <v>400</v>
      </c>
      <c r="J9" s="24">
        <v>359</v>
      </c>
      <c r="K9" s="24">
        <v>323</v>
      </c>
      <c r="L9" s="24">
        <v>305</v>
      </c>
      <c r="M9" s="24">
        <v>197</v>
      </c>
      <c r="N9" s="24">
        <v>4088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187</v>
      </c>
      <c r="C10" s="24">
        <v>191</v>
      </c>
      <c r="D10" s="24">
        <v>165</v>
      </c>
      <c r="E10" s="24">
        <v>144</v>
      </c>
      <c r="F10" s="24">
        <v>137</v>
      </c>
      <c r="G10" s="24">
        <v>123</v>
      </c>
      <c r="H10" s="24">
        <v>109</v>
      </c>
      <c r="I10" s="24">
        <v>119</v>
      </c>
      <c r="J10" s="24">
        <v>157</v>
      </c>
      <c r="K10" s="24">
        <v>95</v>
      </c>
      <c r="L10" s="24">
        <v>132</v>
      </c>
      <c r="M10" s="24">
        <v>98</v>
      </c>
      <c r="N10" s="24">
        <v>1657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68</v>
      </c>
      <c r="C11" s="24">
        <v>52</v>
      </c>
      <c r="D11" s="24">
        <v>120</v>
      </c>
      <c r="E11" s="24">
        <v>115</v>
      </c>
      <c r="F11" s="24">
        <v>91</v>
      </c>
      <c r="G11" s="24">
        <v>150</v>
      </c>
      <c r="H11" s="24">
        <v>202</v>
      </c>
      <c r="I11" s="24">
        <v>193</v>
      </c>
      <c r="J11" s="24">
        <v>145</v>
      </c>
      <c r="K11" s="24">
        <v>134</v>
      </c>
      <c r="L11" s="24">
        <v>103</v>
      </c>
      <c r="M11" s="24">
        <v>66</v>
      </c>
      <c r="N11" s="24">
        <v>1439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</v>
      </c>
      <c r="C12" s="24">
        <v>3</v>
      </c>
      <c r="D12" s="24">
        <v>14</v>
      </c>
      <c r="E12" s="24">
        <v>8</v>
      </c>
      <c r="F12" s="24">
        <v>7</v>
      </c>
      <c r="G12" s="24">
        <v>6</v>
      </c>
      <c r="H12" s="24">
        <v>17</v>
      </c>
      <c r="I12" s="24">
        <v>6</v>
      </c>
      <c r="J12" s="24">
        <v>14</v>
      </c>
      <c r="K12" s="24">
        <v>4</v>
      </c>
      <c r="L12" s="24">
        <v>5</v>
      </c>
      <c r="M12" s="24">
        <v>5</v>
      </c>
      <c r="N12" s="24">
        <v>91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15</v>
      </c>
      <c r="C13" s="24">
        <v>4</v>
      </c>
      <c r="D13" s="24">
        <v>20</v>
      </c>
      <c r="E13" s="24">
        <v>2</v>
      </c>
      <c r="F13" s="24">
        <v>4</v>
      </c>
      <c r="G13" s="24">
        <v>8</v>
      </c>
      <c r="H13" s="24">
        <v>15</v>
      </c>
      <c r="I13" s="24">
        <v>13</v>
      </c>
      <c r="J13" s="24">
        <v>12</v>
      </c>
      <c r="K13" s="24">
        <v>8</v>
      </c>
      <c r="L13" s="24">
        <v>10</v>
      </c>
      <c r="M13" s="24">
        <v>4</v>
      </c>
      <c r="N13" s="24">
        <v>115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3</v>
      </c>
      <c r="C14" s="24">
        <v>7</v>
      </c>
      <c r="D14" s="24">
        <v>70</v>
      </c>
      <c r="E14" s="24">
        <v>13</v>
      </c>
      <c r="F14" s="24">
        <v>7</v>
      </c>
      <c r="G14" s="24">
        <v>13</v>
      </c>
      <c r="H14" s="24">
        <v>143</v>
      </c>
      <c r="I14" s="24">
        <v>56</v>
      </c>
      <c r="J14" s="24">
        <v>42</v>
      </c>
      <c r="K14" s="24">
        <v>13</v>
      </c>
      <c r="L14" s="24">
        <v>8</v>
      </c>
      <c r="M14" s="24">
        <v>10</v>
      </c>
      <c r="N14" s="24">
        <v>385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21</v>
      </c>
      <c r="C15" s="24">
        <v>12</v>
      </c>
      <c r="D15" s="24">
        <v>30</v>
      </c>
      <c r="E15" s="24">
        <v>26</v>
      </c>
      <c r="F15" s="24">
        <v>19</v>
      </c>
      <c r="G15" s="24">
        <v>23</v>
      </c>
      <c r="H15" s="24">
        <v>22</v>
      </c>
      <c r="I15" s="24">
        <v>23</v>
      </c>
      <c r="J15" s="24">
        <v>26</v>
      </c>
      <c r="K15" s="24">
        <v>34</v>
      </c>
      <c r="L15" s="24">
        <v>23</v>
      </c>
      <c r="M15" s="24">
        <v>13</v>
      </c>
      <c r="N15" s="24">
        <v>272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15</v>
      </c>
      <c r="C16" s="24">
        <v>0</v>
      </c>
      <c r="D16" s="24">
        <v>1</v>
      </c>
      <c r="E16" s="24">
        <v>0</v>
      </c>
      <c r="F16" s="24">
        <v>5</v>
      </c>
      <c r="G16" s="24">
        <v>3</v>
      </c>
      <c r="H16" s="24">
        <v>8</v>
      </c>
      <c r="I16" s="24">
        <v>6</v>
      </c>
      <c r="J16" s="24">
        <v>10</v>
      </c>
      <c r="K16" s="24">
        <v>10</v>
      </c>
      <c r="L16" s="24">
        <v>18</v>
      </c>
      <c r="M16" s="24">
        <v>0</v>
      </c>
      <c r="N16" s="24">
        <v>76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87</v>
      </c>
      <c r="C17" s="24">
        <v>35</v>
      </c>
      <c r="D17" s="24">
        <v>114</v>
      </c>
      <c r="E17" s="24">
        <v>87</v>
      </c>
      <c r="F17" s="24">
        <v>43</v>
      </c>
      <c r="G17" s="24">
        <v>101</v>
      </c>
      <c r="H17" s="24">
        <v>37</v>
      </c>
      <c r="I17" s="24">
        <v>39</v>
      </c>
      <c r="J17" s="24">
        <v>52</v>
      </c>
      <c r="K17" s="24">
        <v>90</v>
      </c>
      <c r="L17" s="24">
        <v>86</v>
      </c>
      <c r="M17" s="24">
        <v>54</v>
      </c>
      <c r="N17" s="24">
        <v>825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52</v>
      </c>
      <c r="C18" s="24">
        <v>8</v>
      </c>
      <c r="D18" s="24">
        <v>17</v>
      </c>
      <c r="E18" s="24">
        <v>42</v>
      </c>
      <c r="F18" s="24">
        <v>58</v>
      </c>
      <c r="G18" s="24">
        <v>19</v>
      </c>
      <c r="H18" s="24">
        <v>33</v>
      </c>
      <c r="I18" s="24">
        <v>44</v>
      </c>
      <c r="J18" s="24">
        <v>18</v>
      </c>
      <c r="K18" s="24">
        <v>11</v>
      </c>
      <c r="L18" s="24">
        <v>36</v>
      </c>
      <c r="M18" s="24">
        <v>14</v>
      </c>
      <c r="N18" s="24">
        <v>352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9</v>
      </c>
      <c r="C19" s="24">
        <v>9</v>
      </c>
      <c r="D19" s="24">
        <v>2</v>
      </c>
      <c r="E19" s="24">
        <v>3</v>
      </c>
      <c r="F19" s="24">
        <v>10</v>
      </c>
      <c r="G19" s="24">
        <v>4</v>
      </c>
      <c r="H19" s="24">
        <v>2</v>
      </c>
      <c r="I19" s="24">
        <v>0</v>
      </c>
      <c r="J19" s="24">
        <v>2</v>
      </c>
      <c r="K19" s="24">
        <v>2</v>
      </c>
      <c r="L19" s="24">
        <v>4</v>
      </c>
      <c r="M19" s="24">
        <v>3</v>
      </c>
      <c r="N19" s="24">
        <v>50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</v>
      </c>
      <c r="C20" s="24">
        <v>4</v>
      </c>
      <c r="D20" s="24">
        <v>29</v>
      </c>
      <c r="E20" s="24">
        <v>1</v>
      </c>
      <c r="F20" s="24">
        <v>0</v>
      </c>
      <c r="G20" s="24">
        <v>0</v>
      </c>
      <c r="H20" s="24">
        <v>0</v>
      </c>
      <c r="I20" s="24">
        <v>0</v>
      </c>
      <c r="J20" s="24">
        <v>5</v>
      </c>
      <c r="K20" s="24">
        <v>2</v>
      </c>
      <c r="L20" s="24">
        <v>1</v>
      </c>
      <c r="M20" s="24">
        <v>1</v>
      </c>
      <c r="N20" s="24">
        <v>45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0</v>
      </c>
      <c r="C21" s="24">
        <v>8</v>
      </c>
      <c r="D21" s="24">
        <v>7</v>
      </c>
      <c r="E21" s="24">
        <v>5</v>
      </c>
      <c r="F21" s="24">
        <v>14</v>
      </c>
      <c r="G21" s="24">
        <v>5</v>
      </c>
      <c r="H21" s="24">
        <v>21</v>
      </c>
      <c r="I21" s="24">
        <v>11</v>
      </c>
      <c r="J21" s="24">
        <v>4</v>
      </c>
      <c r="K21" s="24">
        <v>5</v>
      </c>
      <c r="L21" s="24">
        <v>6</v>
      </c>
      <c r="M21" s="24">
        <v>3</v>
      </c>
      <c r="N21" s="24">
        <v>89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35</v>
      </c>
      <c r="C22" s="24">
        <v>59</v>
      </c>
      <c r="D22" s="24">
        <v>61</v>
      </c>
      <c r="E22" s="24">
        <v>44</v>
      </c>
      <c r="F22" s="24">
        <v>61</v>
      </c>
      <c r="G22" s="24">
        <v>41</v>
      </c>
      <c r="H22" s="24">
        <v>45</v>
      </c>
      <c r="I22" s="24">
        <v>87</v>
      </c>
      <c r="J22" s="24">
        <v>61</v>
      </c>
      <c r="K22" s="24">
        <v>35</v>
      </c>
      <c r="L22" s="24">
        <v>46</v>
      </c>
      <c r="M22" s="24">
        <v>65</v>
      </c>
      <c r="N22" s="24">
        <v>640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</v>
      </c>
      <c r="C23" s="24">
        <v>9</v>
      </c>
      <c r="D23" s="24">
        <v>29</v>
      </c>
      <c r="E23" s="24">
        <v>20</v>
      </c>
      <c r="F23" s="24">
        <v>9</v>
      </c>
      <c r="G23" s="24">
        <v>17</v>
      </c>
      <c r="H23" s="24">
        <v>17</v>
      </c>
      <c r="I23" s="24">
        <v>13</v>
      </c>
      <c r="J23" s="24">
        <v>16</v>
      </c>
      <c r="K23" s="24">
        <v>18</v>
      </c>
      <c r="L23" s="24">
        <v>17</v>
      </c>
      <c r="M23" s="24">
        <v>16</v>
      </c>
      <c r="N23" s="24">
        <v>182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16</v>
      </c>
      <c r="C24" s="24">
        <v>10</v>
      </c>
      <c r="D24" s="24">
        <v>9</v>
      </c>
      <c r="E24" s="24">
        <v>14</v>
      </c>
      <c r="F24" s="24">
        <v>17</v>
      </c>
      <c r="G24" s="24">
        <v>13</v>
      </c>
      <c r="H24" s="24">
        <v>33</v>
      </c>
      <c r="I24" s="24">
        <v>17</v>
      </c>
      <c r="J24" s="24">
        <v>6</v>
      </c>
      <c r="K24" s="24">
        <v>8</v>
      </c>
      <c r="L24" s="24">
        <v>17</v>
      </c>
      <c r="M24" s="24">
        <v>5</v>
      </c>
      <c r="N24" s="24">
        <v>165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2</v>
      </c>
      <c r="C25" s="24">
        <v>5</v>
      </c>
      <c r="D25" s="24">
        <v>5</v>
      </c>
      <c r="E25" s="24">
        <v>44</v>
      </c>
      <c r="F25" s="24">
        <v>11</v>
      </c>
      <c r="G25" s="24">
        <v>7</v>
      </c>
      <c r="H25" s="24">
        <v>13</v>
      </c>
      <c r="I25" s="24">
        <v>18</v>
      </c>
      <c r="J25" s="24">
        <v>20</v>
      </c>
      <c r="K25" s="24">
        <v>15</v>
      </c>
      <c r="L25" s="24">
        <v>20</v>
      </c>
      <c r="M25" s="24">
        <v>13</v>
      </c>
      <c r="N25" s="24">
        <v>173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</v>
      </c>
      <c r="C26" s="24">
        <v>5</v>
      </c>
      <c r="D26" s="24">
        <v>5</v>
      </c>
      <c r="E26" s="24">
        <v>5</v>
      </c>
      <c r="F26" s="24">
        <v>8</v>
      </c>
      <c r="G26" s="24">
        <v>16</v>
      </c>
      <c r="H26" s="24">
        <v>8</v>
      </c>
      <c r="I26" s="24">
        <v>3</v>
      </c>
      <c r="J26" s="24">
        <v>2</v>
      </c>
      <c r="K26" s="24">
        <v>17</v>
      </c>
      <c r="L26" s="24">
        <v>25</v>
      </c>
      <c r="M26" s="24">
        <v>4</v>
      </c>
      <c r="N26" s="24">
        <v>100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17</v>
      </c>
      <c r="C27" s="24">
        <v>13</v>
      </c>
      <c r="D27" s="24">
        <v>25</v>
      </c>
      <c r="E27" s="24">
        <v>9</v>
      </c>
      <c r="F27" s="24">
        <v>20</v>
      </c>
      <c r="G27" s="24">
        <v>25</v>
      </c>
      <c r="H27" s="24">
        <v>92</v>
      </c>
      <c r="I27" s="24">
        <v>27</v>
      </c>
      <c r="J27" s="24">
        <v>20</v>
      </c>
      <c r="K27" s="24">
        <v>8</v>
      </c>
      <c r="L27" s="24">
        <v>12</v>
      </c>
      <c r="M27" s="24">
        <v>9</v>
      </c>
      <c r="N27" s="24">
        <v>277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17</v>
      </c>
      <c r="C28" s="24">
        <v>26</v>
      </c>
      <c r="D28" s="24">
        <v>23</v>
      </c>
      <c r="E28" s="24">
        <v>12</v>
      </c>
      <c r="F28" s="24">
        <v>11</v>
      </c>
      <c r="G28" s="24">
        <v>22</v>
      </c>
      <c r="H28" s="24">
        <v>7</v>
      </c>
      <c r="I28" s="24">
        <v>28</v>
      </c>
      <c r="J28" s="24">
        <v>14</v>
      </c>
      <c r="K28" s="24">
        <v>22</v>
      </c>
      <c r="L28" s="24">
        <v>9</v>
      </c>
      <c r="M28" s="24">
        <v>7</v>
      </c>
      <c r="N28" s="24">
        <v>198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11</v>
      </c>
      <c r="C29" s="24">
        <v>61</v>
      </c>
      <c r="D29" s="24">
        <v>58</v>
      </c>
      <c r="E29" s="24">
        <v>44</v>
      </c>
      <c r="F29" s="24">
        <v>42</v>
      </c>
      <c r="G29" s="24">
        <v>87</v>
      </c>
      <c r="H29" s="24">
        <v>69</v>
      </c>
      <c r="I29" s="24">
        <v>62</v>
      </c>
      <c r="J29" s="24">
        <v>34</v>
      </c>
      <c r="K29" s="24">
        <v>41</v>
      </c>
      <c r="L29" s="24">
        <v>56</v>
      </c>
      <c r="M29" s="24">
        <v>31</v>
      </c>
      <c r="N29" s="24">
        <v>596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</v>
      </c>
      <c r="C30" s="24">
        <v>1</v>
      </c>
      <c r="D30" s="24">
        <v>1</v>
      </c>
      <c r="E30" s="24">
        <v>0</v>
      </c>
      <c r="F30" s="24">
        <v>6</v>
      </c>
      <c r="G30" s="24">
        <v>2</v>
      </c>
      <c r="H30" s="24">
        <v>15</v>
      </c>
      <c r="I30" s="24">
        <v>0</v>
      </c>
      <c r="J30" s="24">
        <v>7</v>
      </c>
      <c r="K30" s="24">
        <v>0</v>
      </c>
      <c r="L30" s="24">
        <v>0</v>
      </c>
      <c r="M30" s="24">
        <v>0</v>
      </c>
      <c r="N30" s="24">
        <v>33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23</v>
      </c>
      <c r="C31" s="24">
        <v>1</v>
      </c>
      <c r="D31" s="24">
        <v>9</v>
      </c>
      <c r="E31" s="24">
        <v>11</v>
      </c>
      <c r="F31" s="24">
        <v>3</v>
      </c>
      <c r="G31" s="24">
        <v>6</v>
      </c>
      <c r="H31" s="24">
        <v>40</v>
      </c>
      <c r="I31" s="24">
        <v>12</v>
      </c>
      <c r="J31" s="24">
        <v>15</v>
      </c>
      <c r="K31" s="24">
        <v>6</v>
      </c>
      <c r="L31" s="24">
        <v>11</v>
      </c>
      <c r="M31" s="24">
        <v>5</v>
      </c>
      <c r="N31" s="24">
        <v>142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10</v>
      </c>
      <c r="C32" s="24">
        <v>3</v>
      </c>
      <c r="D32" s="24">
        <v>7</v>
      </c>
      <c r="E32" s="24">
        <v>8</v>
      </c>
      <c r="F32" s="24">
        <v>11</v>
      </c>
      <c r="G32" s="24">
        <v>23</v>
      </c>
      <c r="H32" s="24">
        <v>18</v>
      </c>
      <c r="I32" s="24">
        <v>11</v>
      </c>
      <c r="J32" s="24">
        <v>3</v>
      </c>
      <c r="K32" s="24">
        <v>12</v>
      </c>
      <c r="L32" s="24">
        <v>6</v>
      </c>
      <c r="M32" s="24">
        <v>8</v>
      </c>
      <c r="N32" s="24">
        <v>120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10</v>
      </c>
      <c r="C33" s="24">
        <v>2</v>
      </c>
      <c r="D33" s="24">
        <v>1</v>
      </c>
      <c r="E33" s="24">
        <v>3</v>
      </c>
      <c r="F33" s="24">
        <v>3</v>
      </c>
      <c r="G33" s="24">
        <v>2</v>
      </c>
      <c r="H33" s="24">
        <v>3</v>
      </c>
      <c r="I33" s="24">
        <v>2</v>
      </c>
      <c r="J33" s="24">
        <v>3</v>
      </c>
      <c r="K33" s="24">
        <v>4</v>
      </c>
      <c r="L33" s="24">
        <v>2</v>
      </c>
      <c r="M33" s="24">
        <v>0</v>
      </c>
      <c r="N33" s="24">
        <v>35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3</v>
      </c>
      <c r="D34" s="24">
        <v>2</v>
      </c>
      <c r="E34" s="24">
        <v>2</v>
      </c>
      <c r="F34" s="24">
        <v>4</v>
      </c>
      <c r="G34" s="24">
        <v>0</v>
      </c>
      <c r="H34" s="24">
        <v>0</v>
      </c>
      <c r="I34" s="24">
        <v>2</v>
      </c>
      <c r="J34" s="24">
        <v>0</v>
      </c>
      <c r="K34" s="24">
        <v>6</v>
      </c>
      <c r="L34" s="24">
        <v>0</v>
      </c>
      <c r="M34" s="24">
        <v>0</v>
      </c>
      <c r="N34" s="24">
        <v>19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12</v>
      </c>
      <c r="C35" s="24">
        <v>1</v>
      </c>
      <c r="D35" s="24">
        <v>5</v>
      </c>
      <c r="E35" s="24">
        <v>9</v>
      </c>
      <c r="F35" s="24">
        <v>2</v>
      </c>
      <c r="G35" s="24">
        <v>0</v>
      </c>
      <c r="H35" s="24">
        <v>4</v>
      </c>
      <c r="I35" s="24">
        <v>10</v>
      </c>
      <c r="J35" s="24">
        <v>8</v>
      </c>
      <c r="K35" s="24">
        <v>0</v>
      </c>
      <c r="L35" s="24">
        <v>4</v>
      </c>
      <c r="M35" s="24">
        <v>1</v>
      </c>
      <c r="N35" s="24">
        <v>56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0</v>
      </c>
      <c r="C36" s="24">
        <v>0</v>
      </c>
      <c r="D36" s="24">
        <v>5</v>
      </c>
      <c r="E36" s="24">
        <v>9</v>
      </c>
      <c r="F36" s="24">
        <v>0</v>
      </c>
      <c r="G36" s="24">
        <v>8</v>
      </c>
      <c r="H36" s="24">
        <v>9</v>
      </c>
      <c r="I36" s="24">
        <v>6</v>
      </c>
      <c r="J36" s="24">
        <v>9</v>
      </c>
      <c r="K36" s="24">
        <v>1</v>
      </c>
      <c r="L36" s="24">
        <v>1</v>
      </c>
      <c r="M36" s="24">
        <v>0</v>
      </c>
      <c r="N36" s="24">
        <v>48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2</v>
      </c>
      <c r="C37" s="24">
        <v>0</v>
      </c>
      <c r="D37" s="24">
        <v>2</v>
      </c>
      <c r="E37" s="24">
        <v>0</v>
      </c>
      <c r="F37" s="24">
        <v>1</v>
      </c>
      <c r="G37" s="24">
        <v>1</v>
      </c>
      <c r="H37" s="24">
        <v>2</v>
      </c>
      <c r="I37" s="24">
        <v>2</v>
      </c>
      <c r="J37" s="24">
        <v>0</v>
      </c>
      <c r="K37" s="24">
        <v>4</v>
      </c>
      <c r="L37" s="24">
        <v>2</v>
      </c>
      <c r="M37" s="24">
        <v>0</v>
      </c>
      <c r="N37" s="24">
        <v>16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59</v>
      </c>
      <c r="C38" s="25">
        <v>44</v>
      </c>
      <c r="D38" s="25">
        <v>62</v>
      </c>
      <c r="E38" s="25">
        <v>82</v>
      </c>
      <c r="F38" s="25">
        <v>67</v>
      </c>
      <c r="G38" s="25">
        <v>69</v>
      </c>
      <c r="H38" s="25">
        <v>103</v>
      </c>
      <c r="I38" s="25">
        <v>68</v>
      </c>
      <c r="J38" s="25">
        <v>53</v>
      </c>
      <c r="K38" s="25">
        <v>51</v>
      </c>
      <c r="L38" s="25">
        <v>98</v>
      </c>
      <c r="M38" s="25">
        <v>63</v>
      </c>
      <c r="N38" s="25">
        <v>819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1588</v>
      </c>
      <c r="C39" s="57">
        <v>1440</v>
      </c>
      <c r="D39" s="57">
        <v>2405</v>
      </c>
      <c r="E39" s="57">
        <v>1963</v>
      </c>
      <c r="F39" s="57">
        <v>2037</v>
      </c>
      <c r="G39" s="57">
        <v>2591</v>
      </c>
      <c r="H39" s="57">
        <v>2861</v>
      </c>
      <c r="I39" s="57">
        <v>2267</v>
      </c>
      <c r="J39" s="57">
        <v>2123</v>
      </c>
      <c r="K39" s="57">
        <v>1960</v>
      </c>
      <c r="L39" s="57">
        <v>1796</v>
      </c>
      <c r="M39" s="57">
        <v>1683</v>
      </c>
      <c r="N39" s="57">
        <v>24714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4161</v>
      </c>
      <c r="C40" s="59">
        <v>5052</v>
      </c>
      <c r="D40" s="59">
        <v>7431</v>
      </c>
      <c r="E40" s="59">
        <v>9510</v>
      </c>
      <c r="F40" s="59">
        <v>9994</v>
      </c>
      <c r="G40" s="59">
        <v>7911</v>
      </c>
      <c r="H40" s="59">
        <v>10752</v>
      </c>
      <c r="I40" s="59">
        <v>9765</v>
      </c>
      <c r="J40" s="59">
        <v>8544</v>
      </c>
      <c r="K40" s="59">
        <v>7310</v>
      </c>
      <c r="L40" s="59">
        <v>6802</v>
      </c>
      <c r="M40" s="59">
        <v>5465</v>
      </c>
      <c r="N40" s="59">
        <v>92697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35" priority="1" stopIfTrue="1" operator="notEqual">
      <formula>0</formula>
    </cfRule>
  </conditionalFormatting>
  <conditionalFormatting sqref="P1 R1">
    <cfRule type="cellIs" dxfId="34" priority="2" stopIfTrue="1" operator="equal">
      <formula>TRUE</formula>
    </cfRule>
    <cfRule type="cellIs" dxfId="3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117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5987</v>
      </c>
      <c r="C7" s="24">
        <v>5322</v>
      </c>
      <c r="D7" s="24">
        <v>7493</v>
      </c>
      <c r="E7" s="24">
        <v>6608</v>
      </c>
      <c r="F7" s="24">
        <v>6659</v>
      </c>
      <c r="G7" s="24">
        <v>5639</v>
      </c>
      <c r="H7" s="24">
        <v>6411</v>
      </c>
      <c r="I7" s="24">
        <v>6534</v>
      </c>
      <c r="J7" s="24">
        <v>5914</v>
      </c>
      <c r="K7" s="24">
        <v>6042</v>
      </c>
      <c r="L7" s="24">
        <v>7248</v>
      </c>
      <c r="M7" s="24">
        <v>8682</v>
      </c>
      <c r="N7" s="24">
        <v>78539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829</v>
      </c>
      <c r="C8" s="24">
        <v>837</v>
      </c>
      <c r="D8" s="24">
        <v>1058</v>
      </c>
      <c r="E8" s="24">
        <v>720</v>
      </c>
      <c r="F8" s="24">
        <v>1053</v>
      </c>
      <c r="G8" s="24">
        <v>896</v>
      </c>
      <c r="H8" s="24">
        <v>891</v>
      </c>
      <c r="I8" s="24">
        <v>1189</v>
      </c>
      <c r="J8" s="24">
        <v>800</v>
      </c>
      <c r="K8" s="24">
        <v>721</v>
      </c>
      <c r="L8" s="24">
        <v>923</v>
      </c>
      <c r="M8" s="24">
        <v>1077</v>
      </c>
      <c r="N8" s="24">
        <v>10994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431</v>
      </c>
      <c r="C9" s="24">
        <v>356</v>
      </c>
      <c r="D9" s="24">
        <v>514</v>
      </c>
      <c r="E9" s="24">
        <v>563</v>
      </c>
      <c r="F9" s="24">
        <v>709</v>
      </c>
      <c r="G9" s="24">
        <v>701</v>
      </c>
      <c r="H9" s="24">
        <v>536</v>
      </c>
      <c r="I9" s="24">
        <v>591</v>
      </c>
      <c r="J9" s="24">
        <v>677</v>
      </c>
      <c r="K9" s="24">
        <v>561</v>
      </c>
      <c r="L9" s="24">
        <v>514</v>
      </c>
      <c r="M9" s="24">
        <v>351</v>
      </c>
      <c r="N9" s="24">
        <v>6504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271</v>
      </c>
      <c r="C10" s="24">
        <v>299</v>
      </c>
      <c r="D10" s="24">
        <v>366</v>
      </c>
      <c r="E10" s="24">
        <v>362</v>
      </c>
      <c r="F10" s="24">
        <v>242</v>
      </c>
      <c r="G10" s="24">
        <v>277</v>
      </c>
      <c r="H10" s="24">
        <v>202</v>
      </c>
      <c r="I10" s="24">
        <v>171</v>
      </c>
      <c r="J10" s="24">
        <v>369</v>
      </c>
      <c r="K10" s="24">
        <v>245</v>
      </c>
      <c r="L10" s="24">
        <v>268</v>
      </c>
      <c r="M10" s="24">
        <v>202</v>
      </c>
      <c r="N10" s="24">
        <v>3274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308</v>
      </c>
      <c r="C11" s="24">
        <v>304</v>
      </c>
      <c r="D11" s="24">
        <v>371</v>
      </c>
      <c r="E11" s="24">
        <v>425</v>
      </c>
      <c r="F11" s="24">
        <v>412</v>
      </c>
      <c r="G11" s="24">
        <v>471</v>
      </c>
      <c r="H11" s="24">
        <v>435</v>
      </c>
      <c r="I11" s="24">
        <v>446</v>
      </c>
      <c r="J11" s="24">
        <v>621</v>
      </c>
      <c r="K11" s="24">
        <v>695</v>
      </c>
      <c r="L11" s="24">
        <v>337</v>
      </c>
      <c r="M11" s="24">
        <v>283</v>
      </c>
      <c r="N11" s="24">
        <v>5108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46</v>
      </c>
      <c r="C12" s="24">
        <v>18</v>
      </c>
      <c r="D12" s="24">
        <v>65</v>
      </c>
      <c r="E12" s="24">
        <v>57</v>
      </c>
      <c r="F12" s="24">
        <v>53</v>
      </c>
      <c r="G12" s="24">
        <v>32</v>
      </c>
      <c r="H12" s="24">
        <v>9</v>
      </c>
      <c r="I12" s="24">
        <v>42</v>
      </c>
      <c r="J12" s="24">
        <v>22</v>
      </c>
      <c r="K12" s="24">
        <v>38</v>
      </c>
      <c r="L12" s="24">
        <v>81</v>
      </c>
      <c r="M12" s="24">
        <v>48</v>
      </c>
      <c r="N12" s="24">
        <v>511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11</v>
      </c>
      <c r="C13" s="24">
        <v>18</v>
      </c>
      <c r="D13" s="24">
        <v>60</v>
      </c>
      <c r="E13" s="24">
        <v>16</v>
      </c>
      <c r="F13" s="24">
        <v>35</v>
      </c>
      <c r="G13" s="24">
        <v>13</v>
      </c>
      <c r="H13" s="24">
        <v>12</v>
      </c>
      <c r="I13" s="24">
        <v>13</v>
      </c>
      <c r="J13" s="24">
        <v>14</v>
      </c>
      <c r="K13" s="24">
        <v>20</v>
      </c>
      <c r="L13" s="24">
        <v>10</v>
      </c>
      <c r="M13" s="24">
        <v>6</v>
      </c>
      <c r="N13" s="24">
        <v>228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19</v>
      </c>
      <c r="C14" s="24">
        <v>20</v>
      </c>
      <c r="D14" s="24">
        <v>47</v>
      </c>
      <c r="E14" s="24">
        <v>59</v>
      </c>
      <c r="F14" s="24">
        <v>42</v>
      </c>
      <c r="G14" s="24">
        <v>46</v>
      </c>
      <c r="H14" s="24">
        <v>148</v>
      </c>
      <c r="I14" s="24">
        <v>177</v>
      </c>
      <c r="J14" s="24">
        <v>29</v>
      </c>
      <c r="K14" s="24">
        <v>15</v>
      </c>
      <c r="L14" s="24">
        <v>38</v>
      </c>
      <c r="M14" s="24">
        <v>13</v>
      </c>
      <c r="N14" s="24">
        <v>653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24</v>
      </c>
      <c r="C15" s="24">
        <v>22</v>
      </c>
      <c r="D15" s="24">
        <v>35</v>
      </c>
      <c r="E15" s="24">
        <v>70</v>
      </c>
      <c r="F15" s="24">
        <v>44</v>
      </c>
      <c r="G15" s="24">
        <v>72</v>
      </c>
      <c r="H15" s="24">
        <v>84</v>
      </c>
      <c r="I15" s="24">
        <v>9</v>
      </c>
      <c r="J15" s="24">
        <v>42</v>
      </c>
      <c r="K15" s="24">
        <v>49</v>
      </c>
      <c r="L15" s="24">
        <v>42</v>
      </c>
      <c r="M15" s="24">
        <v>23</v>
      </c>
      <c r="N15" s="24">
        <v>516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12</v>
      </c>
      <c r="C16" s="24">
        <v>14</v>
      </c>
      <c r="D16" s="24">
        <v>31</v>
      </c>
      <c r="E16" s="24">
        <v>32</v>
      </c>
      <c r="F16" s="24">
        <v>30</v>
      </c>
      <c r="G16" s="24">
        <v>21</v>
      </c>
      <c r="H16" s="24">
        <v>10</v>
      </c>
      <c r="I16" s="24">
        <v>14</v>
      </c>
      <c r="J16" s="24">
        <v>28</v>
      </c>
      <c r="K16" s="24">
        <v>14</v>
      </c>
      <c r="L16" s="24">
        <v>20</v>
      </c>
      <c r="M16" s="24">
        <v>11</v>
      </c>
      <c r="N16" s="24">
        <v>237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117</v>
      </c>
      <c r="C17" s="24">
        <v>98</v>
      </c>
      <c r="D17" s="24">
        <v>123</v>
      </c>
      <c r="E17" s="24">
        <v>96</v>
      </c>
      <c r="F17" s="24">
        <v>133</v>
      </c>
      <c r="G17" s="24">
        <v>248</v>
      </c>
      <c r="H17" s="24">
        <v>91</v>
      </c>
      <c r="I17" s="24">
        <v>112</v>
      </c>
      <c r="J17" s="24">
        <v>137</v>
      </c>
      <c r="K17" s="24">
        <v>186</v>
      </c>
      <c r="L17" s="24">
        <v>138</v>
      </c>
      <c r="M17" s="24">
        <v>59</v>
      </c>
      <c r="N17" s="24">
        <v>1538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64</v>
      </c>
      <c r="C18" s="24">
        <v>102</v>
      </c>
      <c r="D18" s="24">
        <v>84</v>
      </c>
      <c r="E18" s="24">
        <v>99</v>
      </c>
      <c r="F18" s="24">
        <v>106</v>
      </c>
      <c r="G18" s="24">
        <v>82</v>
      </c>
      <c r="H18" s="24">
        <v>75</v>
      </c>
      <c r="I18" s="24">
        <v>78</v>
      </c>
      <c r="J18" s="24">
        <v>73</v>
      </c>
      <c r="K18" s="24">
        <v>64</v>
      </c>
      <c r="L18" s="24">
        <v>77</v>
      </c>
      <c r="M18" s="24">
        <v>57</v>
      </c>
      <c r="N18" s="24">
        <v>961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31</v>
      </c>
      <c r="C19" s="24">
        <v>18</v>
      </c>
      <c r="D19" s="24">
        <v>13</v>
      </c>
      <c r="E19" s="24">
        <v>21</v>
      </c>
      <c r="F19" s="24">
        <v>10</v>
      </c>
      <c r="G19" s="24">
        <v>4</v>
      </c>
      <c r="H19" s="24">
        <v>6</v>
      </c>
      <c r="I19" s="24">
        <v>23</v>
      </c>
      <c r="J19" s="24">
        <v>12</v>
      </c>
      <c r="K19" s="24">
        <v>8</v>
      </c>
      <c r="L19" s="24">
        <v>19</v>
      </c>
      <c r="M19" s="24">
        <v>19</v>
      </c>
      <c r="N19" s="24">
        <v>184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</v>
      </c>
      <c r="C20" s="24">
        <v>3</v>
      </c>
      <c r="D20" s="24">
        <v>4</v>
      </c>
      <c r="E20" s="24">
        <v>4</v>
      </c>
      <c r="F20" s="24">
        <v>7</v>
      </c>
      <c r="G20" s="24">
        <v>6</v>
      </c>
      <c r="H20" s="24">
        <v>4</v>
      </c>
      <c r="I20" s="24">
        <v>2</v>
      </c>
      <c r="J20" s="24">
        <v>13</v>
      </c>
      <c r="K20" s="24">
        <v>7</v>
      </c>
      <c r="L20" s="24">
        <v>3</v>
      </c>
      <c r="M20" s="24">
        <v>2</v>
      </c>
      <c r="N20" s="24">
        <v>57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35</v>
      </c>
      <c r="C21" s="24">
        <v>14</v>
      </c>
      <c r="D21" s="24">
        <v>26</v>
      </c>
      <c r="E21" s="24">
        <v>28</v>
      </c>
      <c r="F21" s="24">
        <v>12</v>
      </c>
      <c r="G21" s="24">
        <v>33</v>
      </c>
      <c r="H21" s="24">
        <v>24</v>
      </c>
      <c r="I21" s="24">
        <v>23</v>
      </c>
      <c r="J21" s="24">
        <v>30</v>
      </c>
      <c r="K21" s="24">
        <v>32</v>
      </c>
      <c r="L21" s="24">
        <v>20</v>
      </c>
      <c r="M21" s="24">
        <v>16</v>
      </c>
      <c r="N21" s="24">
        <v>293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32</v>
      </c>
      <c r="C22" s="24">
        <v>38</v>
      </c>
      <c r="D22" s="24">
        <v>30</v>
      </c>
      <c r="E22" s="24">
        <v>38</v>
      </c>
      <c r="F22" s="24">
        <v>46</v>
      </c>
      <c r="G22" s="24">
        <v>55</v>
      </c>
      <c r="H22" s="24">
        <v>41</v>
      </c>
      <c r="I22" s="24">
        <v>24</v>
      </c>
      <c r="J22" s="24">
        <v>38</v>
      </c>
      <c r="K22" s="24">
        <v>69</v>
      </c>
      <c r="L22" s="24">
        <v>36</v>
      </c>
      <c r="M22" s="24">
        <v>25</v>
      </c>
      <c r="N22" s="24">
        <v>472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6</v>
      </c>
      <c r="C23" s="24">
        <v>27</v>
      </c>
      <c r="D23" s="24">
        <v>24</v>
      </c>
      <c r="E23" s="24">
        <v>24</v>
      </c>
      <c r="F23" s="24">
        <v>14</v>
      </c>
      <c r="G23" s="24">
        <v>15</v>
      </c>
      <c r="H23" s="24">
        <v>11</v>
      </c>
      <c r="I23" s="24">
        <v>26</v>
      </c>
      <c r="J23" s="24">
        <v>39</v>
      </c>
      <c r="K23" s="24">
        <v>31</v>
      </c>
      <c r="L23" s="24">
        <v>37</v>
      </c>
      <c r="M23" s="24">
        <v>20</v>
      </c>
      <c r="N23" s="24">
        <v>274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7</v>
      </c>
      <c r="C24" s="24">
        <v>10</v>
      </c>
      <c r="D24" s="24">
        <v>11</v>
      </c>
      <c r="E24" s="24">
        <v>27</v>
      </c>
      <c r="F24" s="24">
        <v>14</v>
      </c>
      <c r="G24" s="24">
        <v>7</v>
      </c>
      <c r="H24" s="24">
        <v>10</v>
      </c>
      <c r="I24" s="24">
        <v>6</v>
      </c>
      <c r="J24" s="24">
        <v>14</v>
      </c>
      <c r="K24" s="24">
        <v>21</v>
      </c>
      <c r="L24" s="24">
        <v>8</v>
      </c>
      <c r="M24" s="24">
        <v>17</v>
      </c>
      <c r="N24" s="24">
        <v>152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17</v>
      </c>
      <c r="C25" s="24">
        <v>21</v>
      </c>
      <c r="D25" s="24">
        <v>22</v>
      </c>
      <c r="E25" s="24">
        <v>4</v>
      </c>
      <c r="F25" s="24">
        <v>12</v>
      </c>
      <c r="G25" s="24">
        <v>6</v>
      </c>
      <c r="H25" s="24">
        <v>4</v>
      </c>
      <c r="I25" s="24">
        <v>15</v>
      </c>
      <c r="J25" s="24">
        <v>35</v>
      </c>
      <c r="K25" s="24">
        <v>38</v>
      </c>
      <c r="L25" s="24">
        <v>31</v>
      </c>
      <c r="M25" s="24">
        <v>11</v>
      </c>
      <c r="N25" s="24">
        <v>216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9</v>
      </c>
      <c r="C26" s="24">
        <v>2</v>
      </c>
      <c r="D26" s="24">
        <v>7</v>
      </c>
      <c r="E26" s="24">
        <v>18</v>
      </c>
      <c r="F26" s="24">
        <v>9</v>
      </c>
      <c r="G26" s="24">
        <v>23</v>
      </c>
      <c r="H26" s="24">
        <v>27</v>
      </c>
      <c r="I26" s="24">
        <v>23</v>
      </c>
      <c r="J26" s="24">
        <v>9</v>
      </c>
      <c r="K26" s="24">
        <v>19</v>
      </c>
      <c r="L26" s="24">
        <v>24</v>
      </c>
      <c r="M26" s="24">
        <v>5</v>
      </c>
      <c r="N26" s="24">
        <v>175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67</v>
      </c>
      <c r="C27" s="24">
        <v>30</v>
      </c>
      <c r="D27" s="24">
        <v>38</v>
      </c>
      <c r="E27" s="24">
        <v>93</v>
      </c>
      <c r="F27" s="24">
        <v>54</v>
      </c>
      <c r="G27" s="24">
        <v>66</v>
      </c>
      <c r="H27" s="24">
        <v>48</v>
      </c>
      <c r="I27" s="24">
        <v>44</v>
      </c>
      <c r="J27" s="24">
        <v>77</v>
      </c>
      <c r="K27" s="24">
        <v>56</v>
      </c>
      <c r="L27" s="24">
        <v>60</v>
      </c>
      <c r="M27" s="24">
        <v>42</v>
      </c>
      <c r="N27" s="24">
        <v>675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18</v>
      </c>
      <c r="C28" s="24">
        <v>16</v>
      </c>
      <c r="D28" s="24">
        <v>27</v>
      </c>
      <c r="E28" s="24">
        <v>41</v>
      </c>
      <c r="F28" s="24">
        <v>28</v>
      </c>
      <c r="G28" s="24">
        <v>20</v>
      </c>
      <c r="H28" s="24">
        <v>25</v>
      </c>
      <c r="I28" s="24">
        <v>44</v>
      </c>
      <c r="J28" s="24">
        <v>35</v>
      </c>
      <c r="K28" s="24">
        <v>28</v>
      </c>
      <c r="L28" s="24">
        <v>24</v>
      </c>
      <c r="M28" s="24">
        <v>19</v>
      </c>
      <c r="N28" s="24">
        <v>325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81</v>
      </c>
      <c r="C29" s="24">
        <v>68</v>
      </c>
      <c r="D29" s="24">
        <v>176</v>
      </c>
      <c r="E29" s="24">
        <v>180</v>
      </c>
      <c r="F29" s="24">
        <v>150</v>
      </c>
      <c r="G29" s="24">
        <v>177</v>
      </c>
      <c r="H29" s="24">
        <v>127</v>
      </c>
      <c r="I29" s="24">
        <v>162</v>
      </c>
      <c r="J29" s="24">
        <v>169</v>
      </c>
      <c r="K29" s="24">
        <v>110</v>
      </c>
      <c r="L29" s="24">
        <v>186</v>
      </c>
      <c r="M29" s="24">
        <v>93</v>
      </c>
      <c r="N29" s="24">
        <v>1679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10</v>
      </c>
      <c r="C30" s="24">
        <v>4</v>
      </c>
      <c r="D30" s="24">
        <v>18</v>
      </c>
      <c r="E30" s="24">
        <v>14</v>
      </c>
      <c r="F30" s="24">
        <v>24</v>
      </c>
      <c r="G30" s="24">
        <v>15</v>
      </c>
      <c r="H30" s="24">
        <v>22</v>
      </c>
      <c r="I30" s="24">
        <v>14</v>
      </c>
      <c r="J30" s="24">
        <v>14</v>
      </c>
      <c r="K30" s="24">
        <v>18</v>
      </c>
      <c r="L30" s="24">
        <v>13</v>
      </c>
      <c r="M30" s="24">
        <v>5</v>
      </c>
      <c r="N30" s="24">
        <v>171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29</v>
      </c>
      <c r="C31" s="24">
        <v>34</v>
      </c>
      <c r="D31" s="24">
        <v>38</v>
      </c>
      <c r="E31" s="24">
        <v>42</v>
      </c>
      <c r="F31" s="24">
        <v>31</v>
      </c>
      <c r="G31" s="24">
        <v>54</v>
      </c>
      <c r="H31" s="24">
        <v>21</v>
      </c>
      <c r="I31" s="24">
        <v>28</v>
      </c>
      <c r="J31" s="24">
        <v>27</v>
      </c>
      <c r="K31" s="24">
        <v>39</v>
      </c>
      <c r="L31" s="24">
        <v>59</v>
      </c>
      <c r="M31" s="24">
        <v>46</v>
      </c>
      <c r="N31" s="24">
        <v>448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15</v>
      </c>
      <c r="C32" s="24">
        <v>10</v>
      </c>
      <c r="D32" s="24">
        <v>28</v>
      </c>
      <c r="E32" s="24">
        <v>21</v>
      </c>
      <c r="F32" s="24">
        <v>20</v>
      </c>
      <c r="G32" s="24">
        <v>41</v>
      </c>
      <c r="H32" s="24">
        <v>8</v>
      </c>
      <c r="I32" s="24">
        <v>11</v>
      </c>
      <c r="J32" s="24">
        <v>57</v>
      </c>
      <c r="K32" s="24">
        <v>57</v>
      </c>
      <c r="L32" s="24">
        <v>38</v>
      </c>
      <c r="M32" s="24">
        <v>4</v>
      </c>
      <c r="N32" s="24">
        <v>310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3</v>
      </c>
      <c r="C33" s="24">
        <v>6</v>
      </c>
      <c r="D33" s="24">
        <v>4</v>
      </c>
      <c r="E33" s="24">
        <v>4</v>
      </c>
      <c r="F33" s="24">
        <v>6</v>
      </c>
      <c r="G33" s="24">
        <v>9</v>
      </c>
      <c r="H33" s="24">
        <v>18</v>
      </c>
      <c r="I33" s="24">
        <v>13</v>
      </c>
      <c r="J33" s="24">
        <v>10</v>
      </c>
      <c r="K33" s="24">
        <v>7</v>
      </c>
      <c r="L33" s="24">
        <v>9</v>
      </c>
      <c r="M33" s="24">
        <v>12</v>
      </c>
      <c r="N33" s="24">
        <v>101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18</v>
      </c>
      <c r="C34" s="24">
        <v>7</v>
      </c>
      <c r="D34" s="24">
        <v>4</v>
      </c>
      <c r="E34" s="24">
        <v>3</v>
      </c>
      <c r="F34" s="24">
        <v>19</v>
      </c>
      <c r="G34" s="24">
        <v>14</v>
      </c>
      <c r="H34" s="24">
        <v>18</v>
      </c>
      <c r="I34" s="24">
        <v>19</v>
      </c>
      <c r="J34" s="24">
        <v>15</v>
      </c>
      <c r="K34" s="24">
        <v>12</v>
      </c>
      <c r="L34" s="24">
        <v>3</v>
      </c>
      <c r="M34" s="24">
        <v>11</v>
      </c>
      <c r="N34" s="24">
        <v>143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13</v>
      </c>
      <c r="C35" s="24">
        <v>11</v>
      </c>
      <c r="D35" s="24">
        <v>11</v>
      </c>
      <c r="E35" s="24">
        <v>18</v>
      </c>
      <c r="F35" s="24">
        <v>23</v>
      </c>
      <c r="G35" s="24">
        <v>12</v>
      </c>
      <c r="H35" s="24">
        <v>4</v>
      </c>
      <c r="I35" s="24">
        <v>5</v>
      </c>
      <c r="J35" s="24">
        <v>15</v>
      </c>
      <c r="K35" s="24">
        <v>13</v>
      </c>
      <c r="L35" s="24">
        <v>13</v>
      </c>
      <c r="M35" s="24">
        <v>10</v>
      </c>
      <c r="N35" s="24">
        <v>148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11</v>
      </c>
      <c r="C36" s="24">
        <v>5</v>
      </c>
      <c r="D36" s="24">
        <v>2</v>
      </c>
      <c r="E36" s="24">
        <v>5</v>
      </c>
      <c r="F36" s="24">
        <v>7</v>
      </c>
      <c r="G36" s="24">
        <v>9</v>
      </c>
      <c r="H36" s="24">
        <v>20</v>
      </c>
      <c r="I36" s="24">
        <v>42</v>
      </c>
      <c r="J36" s="24">
        <v>7</v>
      </c>
      <c r="K36" s="24">
        <v>16</v>
      </c>
      <c r="L36" s="24">
        <v>7</v>
      </c>
      <c r="M36" s="24">
        <v>1</v>
      </c>
      <c r="N36" s="24">
        <v>132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5</v>
      </c>
      <c r="C37" s="24">
        <v>1</v>
      </c>
      <c r="D37" s="24">
        <v>5</v>
      </c>
      <c r="E37" s="24">
        <v>3</v>
      </c>
      <c r="F37" s="24">
        <v>5</v>
      </c>
      <c r="G37" s="24">
        <v>7</v>
      </c>
      <c r="H37" s="24">
        <v>1</v>
      </c>
      <c r="I37" s="24">
        <v>5</v>
      </c>
      <c r="J37" s="24">
        <v>3</v>
      </c>
      <c r="K37" s="24">
        <v>2</v>
      </c>
      <c r="L37" s="24">
        <v>4</v>
      </c>
      <c r="M37" s="24">
        <v>1</v>
      </c>
      <c r="N37" s="24">
        <v>42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117</v>
      </c>
      <c r="C38" s="25">
        <v>95</v>
      </c>
      <c r="D38" s="25">
        <v>234</v>
      </c>
      <c r="E38" s="25">
        <v>277</v>
      </c>
      <c r="F38" s="25">
        <v>189</v>
      </c>
      <c r="G38" s="25">
        <v>115</v>
      </c>
      <c r="H38" s="25">
        <v>145</v>
      </c>
      <c r="I38" s="25">
        <v>234</v>
      </c>
      <c r="J38" s="25">
        <v>466</v>
      </c>
      <c r="K38" s="25">
        <v>80</v>
      </c>
      <c r="L38" s="25">
        <v>221</v>
      </c>
      <c r="M38" s="25">
        <v>225</v>
      </c>
      <c r="N38" s="25">
        <v>2398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2658</v>
      </c>
      <c r="C39" s="57">
        <v>2508</v>
      </c>
      <c r="D39" s="57">
        <v>3476</v>
      </c>
      <c r="E39" s="57">
        <v>3364</v>
      </c>
      <c r="F39" s="57">
        <v>3539</v>
      </c>
      <c r="G39" s="57">
        <v>3547</v>
      </c>
      <c r="H39" s="57">
        <v>3077</v>
      </c>
      <c r="I39" s="57">
        <v>3605</v>
      </c>
      <c r="J39" s="57">
        <v>3897</v>
      </c>
      <c r="K39" s="57">
        <v>3271</v>
      </c>
      <c r="L39" s="57">
        <v>3263</v>
      </c>
      <c r="M39" s="57">
        <v>2714</v>
      </c>
      <c r="N39" s="57">
        <v>38919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8645</v>
      </c>
      <c r="C40" s="59">
        <v>7830</v>
      </c>
      <c r="D40" s="59">
        <v>10969</v>
      </c>
      <c r="E40" s="59">
        <v>9972</v>
      </c>
      <c r="F40" s="59">
        <v>10198</v>
      </c>
      <c r="G40" s="59">
        <v>9186</v>
      </c>
      <c r="H40" s="59">
        <v>9488</v>
      </c>
      <c r="I40" s="59">
        <v>10139</v>
      </c>
      <c r="J40" s="59">
        <v>9811</v>
      </c>
      <c r="K40" s="59">
        <v>9313</v>
      </c>
      <c r="L40" s="59">
        <v>10511</v>
      </c>
      <c r="M40" s="59">
        <v>11396</v>
      </c>
      <c r="N40" s="57">
        <v>117458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32" priority="1" stopIfTrue="1" operator="notEqual">
      <formula>0</formula>
    </cfRule>
  </conditionalFormatting>
  <conditionalFormatting sqref="P1 R1">
    <cfRule type="cellIs" dxfId="31" priority="2" stopIfTrue="1" operator="equal">
      <formula>TRUE</formula>
    </cfRule>
    <cfRule type="cellIs" dxfId="3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98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6412</v>
      </c>
      <c r="C7" s="24">
        <v>9890</v>
      </c>
      <c r="D7" s="24">
        <v>10033</v>
      </c>
      <c r="E7" s="24">
        <v>10330</v>
      </c>
      <c r="F7" s="24">
        <v>11121</v>
      </c>
      <c r="G7" s="24">
        <v>7797</v>
      </c>
      <c r="H7" s="24">
        <v>11229</v>
      </c>
      <c r="I7" s="24">
        <v>11419</v>
      </c>
      <c r="J7" s="24">
        <v>10507</v>
      </c>
      <c r="K7" s="24">
        <v>9944</v>
      </c>
      <c r="L7" s="24">
        <v>9155</v>
      </c>
      <c r="M7" s="24">
        <v>7227</v>
      </c>
      <c r="N7" s="24">
        <v>115064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1712</v>
      </c>
      <c r="C8" s="24">
        <v>1920</v>
      </c>
      <c r="D8" s="24">
        <v>2181</v>
      </c>
      <c r="E8" s="24">
        <v>2181</v>
      </c>
      <c r="F8" s="24">
        <v>3271</v>
      </c>
      <c r="G8" s="24">
        <v>2589</v>
      </c>
      <c r="H8" s="24">
        <v>3626</v>
      </c>
      <c r="I8" s="24">
        <v>3892</v>
      </c>
      <c r="J8" s="24">
        <v>3027</v>
      </c>
      <c r="K8" s="24">
        <v>2377</v>
      </c>
      <c r="L8" s="24">
        <v>2081</v>
      </c>
      <c r="M8" s="24">
        <v>1648</v>
      </c>
      <c r="N8" s="24">
        <v>30505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1566</v>
      </c>
      <c r="C9" s="24">
        <v>1649</v>
      </c>
      <c r="D9" s="24">
        <v>1838</v>
      </c>
      <c r="E9" s="24">
        <v>2013</v>
      </c>
      <c r="F9" s="24">
        <v>2329</v>
      </c>
      <c r="G9" s="24">
        <v>2213</v>
      </c>
      <c r="H9" s="24">
        <v>1788</v>
      </c>
      <c r="I9" s="24">
        <v>1888</v>
      </c>
      <c r="J9" s="24">
        <v>2716</v>
      </c>
      <c r="K9" s="24">
        <v>3006</v>
      </c>
      <c r="L9" s="24">
        <v>2490</v>
      </c>
      <c r="M9" s="24">
        <v>1679</v>
      </c>
      <c r="N9" s="24">
        <v>25175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969</v>
      </c>
      <c r="C10" s="24">
        <v>968</v>
      </c>
      <c r="D10" s="24">
        <v>1072</v>
      </c>
      <c r="E10" s="24">
        <v>1157</v>
      </c>
      <c r="F10" s="24">
        <v>1683</v>
      </c>
      <c r="G10" s="24">
        <v>1364</v>
      </c>
      <c r="H10" s="24">
        <v>1237</v>
      </c>
      <c r="I10" s="24">
        <v>1653</v>
      </c>
      <c r="J10" s="24">
        <v>1453</v>
      </c>
      <c r="K10" s="24">
        <v>1208</v>
      </c>
      <c r="L10" s="24">
        <v>1597</v>
      </c>
      <c r="M10" s="24">
        <v>1271</v>
      </c>
      <c r="N10" s="24">
        <v>15632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471</v>
      </c>
      <c r="C11" s="24">
        <v>552</v>
      </c>
      <c r="D11" s="24">
        <v>646</v>
      </c>
      <c r="E11" s="24">
        <v>873</v>
      </c>
      <c r="F11" s="24">
        <v>1112</v>
      </c>
      <c r="G11" s="24">
        <v>1288</v>
      </c>
      <c r="H11" s="24">
        <v>952</v>
      </c>
      <c r="I11" s="24">
        <v>1034</v>
      </c>
      <c r="J11" s="24">
        <v>1237</v>
      </c>
      <c r="K11" s="24">
        <v>817</v>
      </c>
      <c r="L11" s="24">
        <v>689</v>
      </c>
      <c r="M11" s="24">
        <v>759</v>
      </c>
      <c r="N11" s="24">
        <v>10430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38</v>
      </c>
      <c r="C12" s="24">
        <v>40</v>
      </c>
      <c r="D12" s="24">
        <v>36</v>
      </c>
      <c r="E12" s="24">
        <v>42</v>
      </c>
      <c r="F12" s="24">
        <v>28</v>
      </c>
      <c r="G12" s="24">
        <v>89</v>
      </c>
      <c r="H12" s="24">
        <v>83</v>
      </c>
      <c r="I12" s="24">
        <v>58</v>
      </c>
      <c r="J12" s="24">
        <v>38</v>
      </c>
      <c r="K12" s="24">
        <v>58</v>
      </c>
      <c r="L12" s="24">
        <v>46</v>
      </c>
      <c r="M12" s="24">
        <v>47</v>
      </c>
      <c r="N12" s="24">
        <v>603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8</v>
      </c>
      <c r="C13" s="24">
        <v>31</v>
      </c>
      <c r="D13" s="24">
        <v>30</v>
      </c>
      <c r="E13" s="24">
        <v>25</v>
      </c>
      <c r="F13" s="24">
        <v>70</v>
      </c>
      <c r="G13" s="24">
        <v>37</v>
      </c>
      <c r="H13" s="24">
        <v>37</v>
      </c>
      <c r="I13" s="24">
        <v>40</v>
      </c>
      <c r="J13" s="24">
        <v>54</v>
      </c>
      <c r="K13" s="24">
        <v>34</v>
      </c>
      <c r="L13" s="24">
        <v>34</v>
      </c>
      <c r="M13" s="24">
        <v>13</v>
      </c>
      <c r="N13" s="24">
        <v>413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34</v>
      </c>
      <c r="C14" s="24">
        <v>49</v>
      </c>
      <c r="D14" s="24">
        <v>97</v>
      </c>
      <c r="E14" s="24">
        <v>144</v>
      </c>
      <c r="F14" s="24">
        <v>54</v>
      </c>
      <c r="G14" s="24">
        <v>78</v>
      </c>
      <c r="H14" s="24">
        <v>126</v>
      </c>
      <c r="I14" s="24">
        <v>69</v>
      </c>
      <c r="J14" s="24">
        <v>47</v>
      </c>
      <c r="K14" s="24">
        <v>48</v>
      </c>
      <c r="L14" s="24">
        <v>23</v>
      </c>
      <c r="M14" s="24">
        <v>8</v>
      </c>
      <c r="N14" s="24">
        <v>777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48</v>
      </c>
      <c r="C15" s="24">
        <v>34</v>
      </c>
      <c r="D15" s="24">
        <v>41</v>
      </c>
      <c r="E15" s="24">
        <v>65</v>
      </c>
      <c r="F15" s="24">
        <v>76</v>
      </c>
      <c r="G15" s="24">
        <v>73</v>
      </c>
      <c r="H15" s="24">
        <v>92</v>
      </c>
      <c r="I15" s="24">
        <v>48</v>
      </c>
      <c r="J15" s="24">
        <v>56</v>
      </c>
      <c r="K15" s="24">
        <v>156</v>
      </c>
      <c r="L15" s="24">
        <v>55</v>
      </c>
      <c r="M15" s="24">
        <v>21</v>
      </c>
      <c r="N15" s="24">
        <v>765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27</v>
      </c>
      <c r="C16" s="24">
        <v>35</v>
      </c>
      <c r="D16" s="24">
        <v>29</v>
      </c>
      <c r="E16" s="24">
        <v>9</v>
      </c>
      <c r="F16" s="24">
        <v>33</v>
      </c>
      <c r="G16" s="24">
        <v>26</v>
      </c>
      <c r="H16" s="24">
        <v>9</v>
      </c>
      <c r="I16" s="24">
        <v>17</v>
      </c>
      <c r="J16" s="24">
        <v>36</v>
      </c>
      <c r="K16" s="24">
        <v>63</v>
      </c>
      <c r="L16" s="24">
        <v>21</v>
      </c>
      <c r="M16" s="24">
        <v>13</v>
      </c>
      <c r="N16" s="24">
        <v>318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233</v>
      </c>
      <c r="C17" s="24">
        <v>307</v>
      </c>
      <c r="D17" s="24">
        <v>356</v>
      </c>
      <c r="E17" s="24">
        <v>288</v>
      </c>
      <c r="F17" s="24">
        <v>278</v>
      </c>
      <c r="G17" s="24">
        <v>275</v>
      </c>
      <c r="H17" s="24">
        <v>378</v>
      </c>
      <c r="I17" s="24">
        <v>401</v>
      </c>
      <c r="J17" s="24">
        <v>583</v>
      </c>
      <c r="K17" s="24">
        <v>403</v>
      </c>
      <c r="L17" s="24">
        <v>296</v>
      </c>
      <c r="M17" s="24">
        <v>143</v>
      </c>
      <c r="N17" s="24">
        <v>3941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106</v>
      </c>
      <c r="C18" s="24">
        <v>229</v>
      </c>
      <c r="D18" s="24">
        <v>210</v>
      </c>
      <c r="E18" s="24">
        <v>156</v>
      </c>
      <c r="F18" s="24">
        <v>164</v>
      </c>
      <c r="G18" s="24">
        <v>270</v>
      </c>
      <c r="H18" s="24">
        <v>176</v>
      </c>
      <c r="I18" s="24">
        <v>198</v>
      </c>
      <c r="J18" s="24">
        <v>177</v>
      </c>
      <c r="K18" s="24">
        <v>228</v>
      </c>
      <c r="L18" s="24">
        <v>173</v>
      </c>
      <c r="M18" s="24">
        <v>91</v>
      </c>
      <c r="N18" s="24">
        <v>2178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21</v>
      </c>
      <c r="C19" s="24">
        <v>30</v>
      </c>
      <c r="D19" s="24">
        <v>24</v>
      </c>
      <c r="E19" s="24">
        <v>27</v>
      </c>
      <c r="F19" s="24">
        <v>32</v>
      </c>
      <c r="G19" s="24">
        <v>60</v>
      </c>
      <c r="H19" s="24">
        <v>55</v>
      </c>
      <c r="I19" s="24">
        <v>26</v>
      </c>
      <c r="J19" s="24">
        <v>53</v>
      </c>
      <c r="K19" s="24">
        <v>47</v>
      </c>
      <c r="L19" s="24">
        <v>56</v>
      </c>
      <c r="M19" s="24">
        <v>46</v>
      </c>
      <c r="N19" s="24">
        <v>477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13</v>
      </c>
      <c r="C20" s="24">
        <v>18</v>
      </c>
      <c r="D20" s="24">
        <v>27</v>
      </c>
      <c r="E20" s="24">
        <v>54</v>
      </c>
      <c r="F20" s="24">
        <v>63</v>
      </c>
      <c r="G20" s="24">
        <v>49</v>
      </c>
      <c r="H20" s="24">
        <v>36</v>
      </c>
      <c r="I20" s="24">
        <v>8</v>
      </c>
      <c r="J20" s="24">
        <v>11</v>
      </c>
      <c r="K20" s="24">
        <v>8</v>
      </c>
      <c r="L20" s="24">
        <v>8</v>
      </c>
      <c r="M20" s="24">
        <v>9</v>
      </c>
      <c r="N20" s="24">
        <v>304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24</v>
      </c>
      <c r="C21" s="24">
        <v>26</v>
      </c>
      <c r="D21" s="24">
        <v>25</v>
      </c>
      <c r="E21" s="24">
        <v>15</v>
      </c>
      <c r="F21" s="24">
        <v>44</v>
      </c>
      <c r="G21" s="24">
        <v>55</v>
      </c>
      <c r="H21" s="24">
        <v>16</v>
      </c>
      <c r="I21" s="24">
        <v>52</v>
      </c>
      <c r="J21" s="24">
        <v>40</v>
      </c>
      <c r="K21" s="24">
        <v>31</v>
      </c>
      <c r="L21" s="24">
        <v>18</v>
      </c>
      <c r="M21" s="24">
        <v>13</v>
      </c>
      <c r="N21" s="24">
        <v>359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186</v>
      </c>
      <c r="C22" s="24">
        <v>153</v>
      </c>
      <c r="D22" s="24">
        <v>156</v>
      </c>
      <c r="E22" s="24">
        <v>141</v>
      </c>
      <c r="F22" s="24">
        <v>146</v>
      </c>
      <c r="G22" s="24">
        <v>165</v>
      </c>
      <c r="H22" s="24">
        <v>183</v>
      </c>
      <c r="I22" s="24">
        <v>155</v>
      </c>
      <c r="J22" s="24">
        <v>177</v>
      </c>
      <c r="K22" s="24">
        <v>275</v>
      </c>
      <c r="L22" s="24">
        <v>136</v>
      </c>
      <c r="M22" s="24">
        <v>131</v>
      </c>
      <c r="N22" s="24">
        <v>2004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29</v>
      </c>
      <c r="C23" s="24">
        <v>49</v>
      </c>
      <c r="D23" s="24">
        <v>46</v>
      </c>
      <c r="E23" s="24">
        <v>46</v>
      </c>
      <c r="F23" s="24">
        <v>41</v>
      </c>
      <c r="G23" s="24">
        <v>40</v>
      </c>
      <c r="H23" s="24">
        <v>100</v>
      </c>
      <c r="I23" s="24">
        <v>61</v>
      </c>
      <c r="J23" s="24">
        <v>66</v>
      </c>
      <c r="K23" s="24">
        <v>51</v>
      </c>
      <c r="L23" s="24">
        <v>82</v>
      </c>
      <c r="M23" s="24">
        <v>23</v>
      </c>
      <c r="N23" s="24">
        <v>634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17</v>
      </c>
      <c r="C24" s="24">
        <v>2</v>
      </c>
      <c r="D24" s="24">
        <v>17</v>
      </c>
      <c r="E24" s="24">
        <v>4</v>
      </c>
      <c r="F24" s="24">
        <v>32</v>
      </c>
      <c r="G24" s="24">
        <v>22</v>
      </c>
      <c r="H24" s="24">
        <v>14</v>
      </c>
      <c r="I24" s="24">
        <v>17</v>
      </c>
      <c r="J24" s="24">
        <v>17</v>
      </c>
      <c r="K24" s="24">
        <v>37</v>
      </c>
      <c r="L24" s="24">
        <v>38</v>
      </c>
      <c r="M24" s="24">
        <v>8</v>
      </c>
      <c r="N24" s="24">
        <v>225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26</v>
      </c>
      <c r="C25" s="24">
        <v>38</v>
      </c>
      <c r="D25" s="24">
        <v>23</v>
      </c>
      <c r="E25" s="24">
        <v>37</v>
      </c>
      <c r="F25" s="24">
        <v>27</v>
      </c>
      <c r="G25" s="24">
        <v>60</v>
      </c>
      <c r="H25" s="24">
        <v>16</v>
      </c>
      <c r="I25" s="24">
        <v>26</v>
      </c>
      <c r="J25" s="24">
        <v>28</v>
      </c>
      <c r="K25" s="24">
        <v>30</v>
      </c>
      <c r="L25" s="24">
        <v>40</v>
      </c>
      <c r="M25" s="24">
        <v>25</v>
      </c>
      <c r="N25" s="24">
        <v>376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20</v>
      </c>
      <c r="C26" s="24">
        <v>22</v>
      </c>
      <c r="D26" s="24">
        <v>61</v>
      </c>
      <c r="E26" s="24">
        <v>54</v>
      </c>
      <c r="F26" s="24">
        <v>22</v>
      </c>
      <c r="G26" s="24">
        <v>28</v>
      </c>
      <c r="H26" s="24">
        <v>52</v>
      </c>
      <c r="I26" s="24">
        <v>13</v>
      </c>
      <c r="J26" s="24">
        <v>35</v>
      </c>
      <c r="K26" s="24">
        <v>22</v>
      </c>
      <c r="L26" s="24">
        <v>35</v>
      </c>
      <c r="M26" s="24">
        <v>6</v>
      </c>
      <c r="N26" s="24">
        <v>370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37</v>
      </c>
      <c r="C27" s="24">
        <v>83</v>
      </c>
      <c r="D27" s="24">
        <v>30</v>
      </c>
      <c r="E27" s="24">
        <v>77</v>
      </c>
      <c r="F27" s="24">
        <v>79</v>
      </c>
      <c r="G27" s="24">
        <v>74</v>
      </c>
      <c r="H27" s="24">
        <v>674</v>
      </c>
      <c r="I27" s="24">
        <v>83</v>
      </c>
      <c r="J27" s="24">
        <v>77</v>
      </c>
      <c r="K27" s="24">
        <v>105</v>
      </c>
      <c r="L27" s="24">
        <v>41</v>
      </c>
      <c r="M27" s="24">
        <v>16</v>
      </c>
      <c r="N27" s="24">
        <v>1376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33</v>
      </c>
      <c r="C28" s="24">
        <v>41</v>
      </c>
      <c r="D28" s="24">
        <v>120</v>
      </c>
      <c r="E28" s="24">
        <v>60</v>
      </c>
      <c r="F28" s="24">
        <v>30</v>
      </c>
      <c r="G28" s="24">
        <v>51</v>
      </c>
      <c r="H28" s="24">
        <v>84</v>
      </c>
      <c r="I28" s="24">
        <v>55</v>
      </c>
      <c r="J28" s="24">
        <v>72</v>
      </c>
      <c r="K28" s="24">
        <v>58</v>
      </c>
      <c r="L28" s="24">
        <v>72</v>
      </c>
      <c r="M28" s="24">
        <v>41</v>
      </c>
      <c r="N28" s="24">
        <v>717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89</v>
      </c>
      <c r="C29" s="24">
        <v>51</v>
      </c>
      <c r="D29" s="24">
        <v>102</v>
      </c>
      <c r="E29" s="24">
        <v>152</v>
      </c>
      <c r="F29" s="24">
        <v>152</v>
      </c>
      <c r="G29" s="24">
        <v>191</v>
      </c>
      <c r="H29" s="24">
        <v>146</v>
      </c>
      <c r="I29" s="24">
        <v>141</v>
      </c>
      <c r="J29" s="24">
        <v>246</v>
      </c>
      <c r="K29" s="24">
        <v>151</v>
      </c>
      <c r="L29" s="24">
        <v>79</v>
      </c>
      <c r="M29" s="24">
        <v>53</v>
      </c>
      <c r="N29" s="24">
        <v>1553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24</v>
      </c>
      <c r="C30" s="24">
        <v>9</v>
      </c>
      <c r="D30" s="24">
        <v>13</v>
      </c>
      <c r="E30" s="24">
        <v>18</v>
      </c>
      <c r="F30" s="24">
        <v>33</v>
      </c>
      <c r="G30" s="24">
        <v>5</v>
      </c>
      <c r="H30" s="24">
        <v>34</v>
      </c>
      <c r="I30" s="24">
        <v>58</v>
      </c>
      <c r="J30" s="24">
        <v>36</v>
      </c>
      <c r="K30" s="24">
        <v>33</v>
      </c>
      <c r="L30" s="24">
        <v>10</v>
      </c>
      <c r="M30" s="24">
        <v>7</v>
      </c>
      <c r="N30" s="24">
        <v>280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26</v>
      </c>
      <c r="C31" s="24">
        <v>33</v>
      </c>
      <c r="D31" s="24">
        <v>49</v>
      </c>
      <c r="E31" s="24">
        <v>25</v>
      </c>
      <c r="F31" s="24">
        <v>41</v>
      </c>
      <c r="G31" s="24">
        <v>33</v>
      </c>
      <c r="H31" s="24">
        <v>25</v>
      </c>
      <c r="I31" s="24">
        <v>3</v>
      </c>
      <c r="J31" s="24">
        <v>76</v>
      </c>
      <c r="K31" s="24">
        <v>24</v>
      </c>
      <c r="L31" s="24">
        <v>9</v>
      </c>
      <c r="M31" s="24">
        <v>42</v>
      </c>
      <c r="N31" s="24">
        <v>386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91</v>
      </c>
      <c r="C32" s="24">
        <v>40</v>
      </c>
      <c r="D32" s="24">
        <v>150</v>
      </c>
      <c r="E32" s="24">
        <v>53</v>
      </c>
      <c r="F32" s="24">
        <v>84</v>
      </c>
      <c r="G32" s="24">
        <v>96</v>
      </c>
      <c r="H32" s="24">
        <v>36</v>
      </c>
      <c r="I32" s="24">
        <v>57</v>
      </c>
      <c r="J32" s="24">
        <v>115</v>
      </c>
      <c r="K32" s="24">
        <v>143</v>
      </c>
      <c r="L32" s="24">
        <v>92</v>
      </c>
      <c r="M32" s="24">
        <v>39</v>
      </c>
      <c r="N32" s="24">
        <v>996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37</v>
      </c>
      <c r="C33" s="24">
        <v>44</v>
      </c>
      <c r="D33" s="24">
        <v>15</v>
      </c>
      <c r="E33" s="24">
        <v>30</v>
      </c>
      <c r="F33" s="24">
        <v>22</v>
      </c>
      <c r="G33" s="24">
        <v>36</v>
      </c>
      <c r="H33" s="24">
        <v>61</v>
      </c>
      <c r="I33" s="24">
        <v>36</v>
      </c>
      <c r="J33" s="24">
        <v>58</v>
      </c>
      <c r="K33" s="24">
        <v>32</v>
      </c>
      <c r="L33" s="24">
        <v>26</v>
      </c>
      <c r="M33" s="24">
        <v>19</v>
      </c>
      <c r="N33" s="24">
        <v>416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6</v>
      </c>
      <c r="C34" s="24">
        <v>15</v>
      </c>
      <c r="D34" s="24">
        <v>21</v>
      </c>
      <c r="E34" s="24">
        <v>9</v>
      </c>
      <c r="F34" s="24">
        <v>7</v>
      </c>
      <c r="G34" s="24">
        <v>35</v>
      </c>
      <c r="H34" s="24">
        <v>1</v>
      </c>
      <c r="I34" s="24">
        <v>57</v>
      </c>
      <c r="J34" s="24">
        <v>15</v>
      </c>
      <c r="K34" s="24">
        <v>17</v>
      </c>
      <c r="L34" s="24">
        <v>7</v>
      </c>
      <c r="M34" s="24">
        <v>5</v>
      </c>
      <c r="N34" s="24">
        <v>195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14</v>
      </c>
      <c r="C35" s="24">
        <v>16</v>
      </c>
      <c r="D35" s="24">
        <v>11</v>
      </c>
      <c r="E35" s="24">
        <v>66</v>
      </c>
      <c r="F35" s="24">
        <v>27</v>
      </c>
      <c r="G35" s="24">
        <v>38</v>
      </c>
      <c r="H35" s="24">
        <v>27</v>
      </c>
      <c r="I35" s="24">
        <v>9</v>
      </c>
      <c r="J35" s="24">
        <v>33</v>
      </c>
      <c r="K35" s="24">
        <v>206</v>
      </c>
      <c r="L35" s="24">
        <v>27</v>
      </c>
      <c r="M35" s="24">
        <v>18</v>
      </c>
      <c r="N35" s="24">
        <v>492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13</v>
      </c>
      <c r="C36" s="24">
        <v>4</v>
      </c>
      <c r="D36" s="24">
        <v>5</v>
      </c>
      <c r="E36" s="24">
        <v>26</v>
      </c>
      <c r="F36" s="24">
        <v>27</v>
      </c>
      <c r="G36" s="24">
        <v>12</v>
      </c>
      <c r="H36" s="24">
        <v>20</v>
      </c>
      <c r="I36" s="24">
        <v>34</v>
      </c>
      <c r="J36" s="24">
        <v>30</v>
      </c>
      <c r="K36" s="24">
        <v>17</v>
      </c>
      <c r="L36" s="24">
        <v>12</v>
      </c>
      <c r="M36" s="24">
        <v>14</v>
      </c>
      <c r="N36" s="24">
        <v>214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8</v>
      </c>
      <c r="C37" s="24">
        <v>6</v>
      </c>
      <c r="D37" s="24">
        <v>5</v>
      </c>
      <c r="E37" s="24">
        <v>12</v>
      </c>
      <c r="F37" s="24">
        <v>13</v>
      </c>
      <c r="G37" s="24">
        <v>16</v>
      </c>
      <c r="H37" s="24">
        <v>6</v>
      </c>
      <c r="I37" s="24">
        <v>4</v>
      </c>
      <c r="J37" s="24">
        <v>19</v>
      </c>
      <c r="K37" s="24">
        <v>18</v>
      </c>
      <c r="L37" s="24">
        <v>5</v>
      </c>
      <c r="M37" s="24">
        <v>10</v>
      </c>
      <c r="N37" s="24">
        <v>122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219</v>
      </c>
      <c r="C38" s="25">
        <v>210</v>
      </c>
      <c r="D38" s="25">
        <v>242</v>
      </c>
      <c r="E38" s="25">
        <v>265</v>
      </c>
      <c r="F38" s="25">
        <v>279</v>
      </c>
      <c r="G38" s="25">
        <v>377</v>
      </c>
      <c r="H38" s="25">
        <v>228</v>
      </c>
      <c r="I38" s="25">
        <v>237</v>
      </c>
      <c r="J38" s="25">
        <v>322</v>
      </c>
      <c r="K38" s="25">
        <v>334</v>
      </c>
      <c r="L38" s="25">
        <v>220</v>
      </c>
      <c r="M38" s="25">
        <v>141</v>
      </c>
      <c r="N38" s="25">
        <v>3074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6145</v>
      </c>
      <c r="C39" s="57">
        <v>6704</v>
      </c>
      <c r="D39" s="57">
        <v>7678</v>
      </c>
      <c r="E39" s="57">
        <v>8124</v>
      </c>
      <c r="F39" s="57">
        <v>10299</v>
      </c>
      <c r="G39" s="57">
        <v>9745</v>
      </c>
      <c r="H39" s="57">
        <v>10318</v>
      </c>
      <c r="I39" s="57">
        <v>10430</v>
      </c>
      <c r="J39" s="57">
        <v>10950</v>
      </c>
      <c r="K39" s="57">
        <v>10037</v>
      </c>
      <c r="L39" s="57">
        <v>8518</v>
      </c>
      <c r="M39" s="57">
        <v>6359</v>
      </c>
      <c r="N39" s="57">
        <v>105307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12557</v>
      </c>
      <c r="C40" s="59">
        <v>16594</v>
      </c>
      <c r="D40" s="59">
        <v>17711</v>
      </c>
      <c r="E40" s="59">
        <v>18454</v>
      </c>
      <c r="F40" s="59">
        <v>21420</v>
      </c>
      <c r="G40" s="59">
        <v>17542</v>
      </c>
      <c r="H40" s="59">
        <v>21547</v>
      </c>
      <c r="I40" s="59">
        <v>21849</v>
      </c>
      <c r="J40" s="59">
        <v>21457</v>
      </c>
      <c r="K40" s="59">
        <v>19981</v>
      </c>
      <c r="L40" s="59">
        <v>17673</v>
      </c>
      <c r="M40" s="59">
        <v>13586</v>
      </c>
      <c r="N40" s="59">
        <v>220371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9" priority="1" stopIfTrue="1" operator="notEqual">
      <formula>0</formula>
    </cfRule>
  </conditionalFormatting>
  <conditionalFormatting sqref="P1 R1">
    <cfRule type="cellIs" dxfId="28" priority="2" stopIfTrue="1" operator="equal">
      <formula>TRUE</formula>
    </cfRule>
    <cfRule type="cellIs" dxfId="2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99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110</v>
      </c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18255</v>
      </c>
      <c r="C7" s="24">
        <v>26782</v>
      </c>
      <c r="D7" s="24">
        <v>32430</v>
      </c>
      <c r="E7" s="24">
        <v>41161</v>
      </c>
      <c r="F7" s="24">
        <v>38777</v>
      </c>
      <c r="G7" s="24">
        <v>26891</v>
      </c>
      <c r="H7" s="24">
        <v>58922</v>
      </c>
      <c r="I7" s="24">
        <v>49191</v>
      </c>
      <c r="J7" s="24">
        <v>34652</v>
      </c>
      <c r="K7" s="24">
        <v>36223</v>
      </c>
      <c r="L7" s="24">
        <v>31657</v>
      </c>
      <c r="M7" s="24">
        <v>20920</v>
      </c>
      <c r="N7" s="24">
        <v>415861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9553</v>
      </c>
      <c r="C8" s="24">
        <v>11038</v>
      </c>
      <c r="D8" s="24">
        <v>11955</v>
      </c>
      <c r="E8" s="24">
        <v>13471</v>
      </c>
      <c r="F8" s="24">
        <v>17736</v>
      </c>
      <c r="G8" s="24">
        <v>13952</v>
      </c>
      <c r="H8" s="24">
        <v>20929</v>
      </c>
      <c r="I8" s="24">
        <v>18324</v>
      </c>
      <c r="J8" s="24">
        <v>16130</v>
      </c>
      <c r="K8" s="24">
        <v>18065</v>
      </c>
      <c r="L8" s="24">
        <v>7673</v>
      </c>
      <c r="M8" s="24">
        <v>5955</v>
      </c>
      <c r="N8" s="24">
        <v>164781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4149</v>
      </c>
      <c r="C9" s="24">
        <v>4122</v>
      </c>
      <c r="D9" s="24">
        <v>6289</v>
      </c>
      <c r="E9" s="24">
        <v>2895</v>
      </c>
      <c r="F9" s="24">
        <v>6570</v>
      </c>
      <c r="G9" s="24">
        <v>2916</v>
      </c>
      <c r="H9" s="24">
        <v>3319</v>
      </c>
      <c r="I9" s="24">
        <v>3793</v>
      </c>
      <c r="J9" s="24">
        <v>3687</v>
      </c>
      <c r="K9" s="24">
        <v>6549</v>
      </c>
      <c r="L9" s="24">
        <v>2473</v>
      </c>
      <c r="M9" s="24">
        <v>1597</v>
      </c>
      <c r="N9" s="24">
        <v>48359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785</v>
      </c>
      <c r="C10" s="24">
        <v>6977</v>
      </c>
      <c r="D10" s="24">
        <v>5833</v>
      </c>
      <c r="E10" s="24">
        <v>10575</v>
      </c>
      <c r="F10" s="24">
        <v>2905</v>
      </c>
      <c r="G10" s="24">
        <v>979</v>
      </c>
      <c r="H10" s="24">
        <v>1339</v>
      </c>
      <c r="I10" s="24">
        <v>2447</v>
      </c>
      <c r="J10" s="24">
        <v>592</v>
      </c>
      <c r="K10" s="24">
        <v>4125</v>
      </c>
      <c r="L10" s="24">
        <v>1201</v>
      </c>
      <c r="M10" s="24">
        <v>3090</v>
      </c>
      <c r="N10" s="24">
        <v>40848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328</v>
      </c>
      <c r="C11" s="24">
        <v>453</v>
      </c>
      <c r="D11" s="24">
        <v>484</v>
      </c>
      <c r="E11" s="24">
        <v>886</v>
      </c>
      <c r="F11" s="24">
        <v>1824</v>
      </c>
      <c r="G11" s="24">
        <v>382</v>
      </c>
      <c r="H11" s="24">
        <v>552</v>
      </c>
      <c r="I11" s="24">
        <v>2031</v>
      </c>
      <c r="J11" s="24">
        <v>520</v>
      </c>
      <c r="K11" s="24">
        <v>691</v>
      </c>
      <c r="L11" s="24">
        <v>377</v>
      </c>
      <c r="M11" s="24">
        <v>409</v>
      </c>
      <c r="N11" s="24">
        <v>8937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51</v>
      </c>
      <c r="C12" s="24">
        <v>194</v>
      </c>
      <c r="D12" s="24">
        <v>422</v>
      </c>
      <c r="E12" s="24">
        <v>175</v>
      </c>
      <c r="F12" s="24">
        <v>474</v>
      </c>
      <c r="G12" s="24">
        <v>123</v>
      </c>
      <c r="H12" s="24">
        <v>134</v>
      </c>
      <c r="I12" s="24">
        <v>314</v>
      </c>
      <c r="J12" s="24">
        <v>223</v>
      </c>
      <c r="K12" s="24">
        <v>138</v>
      </c>
      <c r="L12" s="24">
        <v>75</v>
      </c>
      <c r="M12" s="24">
        <v>70</v>
      </c>
      <c r="N12" s="24">
        <v>2393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17</v>
      </c>
      <c r="C13" s="24">
        <v>34</v>
      </c>
      <c r="D13" s="24">
        <v>14</v>
      </c>
      <c r="E13" s="24">
        <v>32</v>
      </c>
      <c r="F13" s="24">
        <v>74</v>
      </c>
      <c r="G13" s="24">
        <v>36</v>
      </c>
      <c r="H13" s="24">
        <v>42</v>
      </c>
      <c r="I13" s="24">
        <v>55</v>
      </c>
      <c r="J13" s="24">
        <v>84</v>
      </c>
      <c r="K13" s="24">
        <v>26</v>
      </c>
      <c r="L13" s="24">
        <v>9</v>
      </c>
      <c r="M13" s="24">
        <v>13</v>
      </c>
      <c r="N13" s="24">
        <v>436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44</v>
      </c>
      <c r="C14" s="24">
        <v>32</v>
      </c>
      <c r="D14" s="24">
        <v>70</v>
      </c>
      <c r="E14" s="24">
        <v>40</v>
      </c>
      <c r="F14" s="24">
        <v>60</v>
      </c>
      <c r="G14" s="24">
        <v>80</v>
      </c>
      <c r="H14" s="24">
        <v>449</v>
      </c>
      <c r="I14" s="24">
        <v>56</v>
      </c>
      <c r="J14" s="24">
        <v>24</v>
      </c>
      <c r="K14" s="24">
        <v>59</v>
      </c>
      <c r="L14" s="24">
        <v>20</v>
      </c>
      <c r="M14" s="24">
        <v>15</v>
      </c>
      <c r="N14" s="24">
        <v>949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25</v>
      </c>
      <c r="C15" s="24">
        <v>25</v>
      </c>
      <c r="D15" s="24">
        <v>118</v>
      </c>
      <c r="E15" s="24">
        <v>39</v>
      </c>
      <c r="F15" s="24">
        <v>117</v>
      </c>
      <c r="G15" s="24">
        <v>51</v>
      </c>
      <c r="H15" s="24">
        <v>46</v>
      </c>
      <c r="I15" s="24">
        <v>50</v>
      </c>
      <c r="J15" s="24">
        <v>68</v>
      </c>
      <c r="K15" s="24">
        <v>44</v>
      </c>
      <c r="L15" s="24">
        <v>49</v>
      </c>
      <c r="M15" s="24">
        <v>23</v>
      </c>
      <c r="N15" s="24">
        <v>655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12</v>
      </c>
      <c r="C16" s="24">
        <v>3</v>
      </c>
      <c r="D16" s="24">
        <v>35</v>
      </c>
      <c r="E16" s="24">
        <v>28</v>
      </c>
      <c r="F16" s="24">
        <v>9</v>
      </c>
      <c r="G16" s="24">
        <v>27</v>
      </c>
      <c r="H16" s="24">
        <v>37</v>
      </c>
      <c r="I16" s="24">
        <v>9</v>
      </c>
      <c r="J16" s="24">
        <v>7</v>
      </c>
      <c r="K16" s="24">
        <v>25</v>
      </c>
      <c r="L16" s="24">
        <v>11</v>
      </c>
      <c r="M16" s="24">
        <v>5</v>
      </c>
      <c r="N16" s="24">
        <v>208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177</v>
      </c>
      <c r="C17" s="24">
        <v>109</v>
      </c>
      <c r="D17" s="24">
        <v>102</v>
      </c>
      <c r="E17" s="24">
        <v>181</v>
      </c>
      <c r="F17" s="24">
        <v>215</v>
      </c>
      <c r="G17" s="24">
        <v>410</v>
      </c>
      <c r="H17" s="24">
        <v>89</v>
      </c>
      <c r="I17" s="24">
        <v>153</v>
      </c>
      <c r="J17" s="24">
        <v>195</v>
      </c>
      <c r="K17" s="24">
        <v>224</v>
      </c>
      <c r="L17" s="24">
        <v>142</v>
      </c>
      <c r="M17" s="24">
        <v>66</v>
      </c>
      <c r="N17" s="24">
        <v>2063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128</v>
      </c>
      <c r="C18" s="24">
        <v>50</v>
      </c>
      <c r="D18" s="24">
        <v>31</v>
      </c>
      <c r="E18" s="24">
        <v>53</v>
      </c>
      <c r="F18" s="24">
        <v>69</v>
      </c>
      <c r="G18" s="24">
        <v>48</v>
      </c>
      <c r="H18" s="24">
        <v>57</v>
      </c>
      <c r="I18" s="24">
        <v>100</v>
      </c>
      <c r="J18" s="24">
        <v>66</v>
      </c>
      <c r="K18" s="24">
        <v>87</v>
      </c>
      <c r="L18" s="24">
        <v>170</v>
      </c>
      <c r="M18" s="24">
        <v>77</v>
      </c>
      <c r="N18" s="24">
        <v>936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20</v>
      </c>
      <c r="C19" s="24">
        <v>10</v>
      </c>
      <c r="D19" s="24">
        <v>16</v>
      </c>
      <c r="E19" s="24">
        <v>21</v>
      </c>
      <c r="F19" s="24">
        <v>17</v>
      </c>
      <c r="G19" s="24">
        <v>30</v>
      </c>
      <c r="H19" s="24">
        <v>6</v>
      </c>
      <c r="I19" s="24">
        <v>11</v>
      </c>
      <c r="J19" s="24">
        <v>17</v>
      </c>
      <c r="K19" s="24">
        <v>28</v>
      </c>
      <c r="L19" s="24">
        <v>17</v>
      </c>
      <c r="M19" s="24">
        <v>16</v>
      </c>
      <c r="N19" s="24">
        <v>209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</v>
      </c>
      <c r="C20" s="24">
        <v>3</v>
      </c>
      <c r="D20" s="24">
        <v>4</v>
      </c>
      <c r="E20" s="24">
        <v>3</v>
      </c>
      <c r="F20" s="24">
        <v>8</v>
      </c>
      <c r="G20" s="24">
        <v>9</v>
      </c>
      <c r="H20" s="24">
        <v>1</v>
      </c>
      <c r="I20" s="24">
        <v>0</v>
      </c>
      <c r="J20" s="24">
        <v>11</v>
      </c>
      <c r="K20" s="24">
        <v>14</v>
      </c>
      <c r="L20" s="24">
        <v>5</v>
      </c>
      <c r="M20" s="24">
        <v>5</v>
      </c>
      <c r="N20" s="24">
        <v>65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27</v>
      </c>
      <c r="C21" s="24">
        <v>10</v>
      </c>
      <c r="D21" s="24">
        <v>40</v>
      </c>
      <c r="E21" s="24">
        <v>9</v>
      </c>
      <c r="F21" s="24">
        <v>96</v>
      </c>
      <c r="G21" s="24">
        <v>29</v>
      </c>
      <c r="H21" s="24">
        <v>28</v>
      </c>
      <c r="I21" s="24">
        <v>33</v>
      </c>
      <c r="J21" s="24">
        <v>29</v>
      </c>
      <c r="K21" s="24">
        <v>127</v>
      </c>
      <c r="L21" s="24">
        <v>35</v>
      </c>
      <c r="M21" s="24">
        <v>17</v>
      </c>
      <c r="N21" s="24">
        <v>480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159</v>
      </c>
      <c r="C22" s="24">
        <v>88</v>
      </c>
      <c r="D22" s="24">
        <v>179</v>
      </c>
      <c r="E22" s="24">
        <v>193</v>
      </c>
      <c r="F22" s="24">
        <v>150</v>
      </c>
      <c r="G22" s="24">
        <v>141</v>
      </c>
      <c r="H22" s="24">
        <v>122</v>
      </c>
      <c r="I22" s="24">
        <v>220</v>
      </c>
      <c r="J22" s="24">
        <v>208</v>
      </c>
      <c r="K22" s="24">
        <v>198</v>
      </c>
      <c r="L22" s="24">
        <v>102</v>
      </c>
      <c r="M22" s="24">
        <v>57</v>
      </c>
      <c r="N22" s="24">
        <v>1817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50</v>
      </c>
      <c r="C23" s="24">
        <v>30</v>
      </c>
      <c r="D23" s="24">
        <v>41</v>
      </c>
      <c r="E23" s="24">
        <v>33</v>
      </c>
      <c r="F23" s="24">
        <v>52</v>
      </c>
      <c r="G23" s="24">
        <v>32</v>
      </c>
      <c r="H23" s="24">
        <v>21</v>
      </c>
      <c r="I23" s="24">
        <v>8</v>
      </c>
      <c r="J23" s="24">
        <v>59</v>
      </c>
      <c r="K23" s="24">
        <v>58</v>
      </c>
      <c r="L23" s="24">
        <v>21</v>
      </c>
      <c r="M23" s="24">
        <v>11</v>
      </c>
      <c r="N23" s="24">
        <v>416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20</v>
      </c>
      <c r="C24" s="24">
        <v>21</v>
      </c>
      <c r="D24" s="24">
        <v>4</v>
      </c>
      <c r="E24" s="24">
        <v>13</v>
      </c>
      <c r="F24" s="24">
        <v>24</v>
      </c>
      <c r="G24" s="24">
        <v>5</v>
      </c>
      <c r="H24" s="24">
        <v>22</v>
      </c>
      <c r="I24" s="24">
        <v>11</v>
      </c>
      <c r="J24" s="24">
        <v>51</v>
      </c>
      <c r="K24" s="24">
        <v>41</v>
      </c>
      <c r="L24" s="24">
        <v>15</v>
      </c>
      <c r="M24" s="24">
        <v>14</v>
      </c>
      <c r="N24" s="24">
        <v>241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19</v>
      </c>
      <c r="C25" s="24">
        <v>11</v>
      </c>
      <c r="D25" s="24">
        <v>5</v>
      </c>
      <c r="E25" s="24">
        <v>9</v>
      </c>
      <c r="F25" s="24">
        <v>19</v>
      </c>
      <c r="G25" s="24">
        <v>5</v>
      </c>
      <c r="H25" s="24">
        <v>30</v>
      </c>
      <c r="I25" s="24">
        <v>25</v>
      </c>
      <c r="J25" s="24">
        <v>22</v>
      </c>
      <c r="K25" s="24">
        <v>25</v>
      </c>
      <c r="L25" s="24">
        <v>34</v>
      </c>
      <c r="M25" s="24">
        <v>11</v>
      </c>
      <c r="N25" s="24">
        <v>215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7</v>
      </c>
      <c r="C26" s="24">
        <v>51</v>
      </c>
      <c r="D26" s="24">
        <v>26</v>
      </c>
      <c r="E26" s="24">
        <v>12</v>
      </c>
      <c r="F26" s="24">
        <v>15</v>
      </c>
      <c r="G26" s="24">
        <v>5</v>
      </c>
      <c r="H26" s="24">
        <v>36</v>
      </c>
      <c r="I26" s="24">
        <v>8</v>
      </c>
      <c r="J26" s="24">
        <v>25</v>
      </c>
      <c r="K26" s="24">
        <v>11</v>
      </c>
      <c r="L26" s="24">
        <v>10</v>
      </c>
      <c r="M26" s="24">
        <v>5</v>
      </c>
      <c r="N26" s="24">
        <v>211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68</v>
      </c>
      <c r="C27" s="24">
        <v>50</v>
      </c>
      <c r="D27" s="24">
        <v>77</v>
      </c>
      <c r="E27" s="24">
        <v>129</v>
      </c>
      <c r="F27" s="24">
        <v>63</v>
      </c>
      <c r="G27" s="24">
        <v>58</v>
      </c>
      <c r="H27" s="24">
        <v>127</v>
      </c>
      <c r="I27" s="24">
        <v>84</v>
      </c>
      <c r="J27" s="24">
        <v>92</v>
      </c>
      <c r="K27" s="24">
        <v>146</v>
      </c>
      <c r="L27" s="24">
        <v>44</v>
      </c>
      <c r="M27" s="24">
        <v>60</v>
      </c>
      <c r="N27" s="24">
        <v>998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18</v>
      </c>
      <c r="C28" s="24">
        <v>19</v>
      </c>
      <c r="D28" s="24">
        <v>15</v>
      </c>
      <c r="E28" s="24">
        <v>14</v>
      </c>
      <c r="F28" s="24">
        <v>17</v>
      </c>
      <c r="G28" s="24">
        <v>20</v>
      </c>
      <c r="H28" s="24">
        <v>19</v>
      </c>
      <c r="I28" s="24">
        <v>16</v>
      </c>
      <c r="J28" s="24">
        <v>23</v>
      </c>
      <c r="K28" s="24">
        <v>42</v>
      </c>
      <c r="L28" s="24">
        <v>79</v>
      </c>
      <c r="M28" s="24">
        <v>23</v>
      </c>
      <c r="N28" s="24">
        <v>305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58</v>
      </c>
      <c r="C29" s="24">
        <v>96</v>
      </c>
      <c r="D29" s="24">
        <v>133</v>
      </c>
      <c r="E29" s="24">
        <v>130</v>
      </c>
      <c r="F29" s="24">
        <v>63</v>
      </c>
      <c r="G29" s="24">
        <v>135</v>
      </c>
      <c r="H29" s="24">
        <v>157</v>
      </c>
      <c r="I29" s="24">
        <v>74</v>
      </c>
      <c r="J29" s="24">
        <v>118</v>
      </c>
      <c r="K29" s="24">
        <v>109</v>
      </c>
      <c r="L29" s="24">
        <v>66</v>
      </c>
      <c r="M29" s="24">
        <v>97</v>
      </c>
      <c r="N29" s="24">
        <v>1236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</v>
      </c>
      <c r="C30" s="24">
        <v>0</v>
      </c>
      <c r="D30" s="24">
        <v>3</v>
      </c>
      <c r="E30" s="24">
        <v>5</v>
      </c>
      <c r="F30" s="24">
        <v>4</v>
      </c>
      <c r="G30" s="24">
        <v>8</v>
      </c>
      <c r="H30" s="24">
        <v>19</v>
      </c>
      <c r="I30" s="24">
        <v>13</v>
      </c>
      <c r="J30" s="24">
        <v>4</v>
      </c>
      <c r="K30" s="24">
        <v>20</v>
      </c>
      <c r="L30" s="24">
        <v>1</v>
      </c>
      <c r="M30" s="24">
        <v>8</v>
      </c>
      <c r="N30" s="24">
        <v>86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25</v>
      </c>
      <c r="C31" s="24">
        <v>10</v>
      </c>
      <c r="D31" s="24">
        <v>11</v>
      </c>
      <c r="E31" s="24">
        <v>9</v>
      </c>
      <c r="F31" s="24">
        <v>17</v>
      </c>
      <c r="G31" s="24">
        <v>29</v>
      </c>
      <c r="H31" s="24">
        <v>8</v>
      </c>
      <c r="I31" s="24">
        <v>9</v>
      </c>
      <c r="J31" s="24">
        <v>23</v>
      </c>
      <c r="K31" s="24">
        <v>26</v>
      </c>
      <c r="L31" s="24">
        <v>109</v>
      </c>
      <c r="M31" s="24">
        <v>7</v>
      </c>
      <c r="N31" s="24">
        <v>283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7</v>
      </c>
      <c r="C32" s="24">
        <v>8</v>
      </c>
      <c r="D32" s="24">
        <v>1</v>
      </c>
      <c r="E32" s="24">
        <v>8</v>
      </c>
      <c r="F32" s="24">
        <v>1</v>
      </c>
      <c r="G32" s="24">
        <v>31</v>
      </c>
      <c r="H32" s="24">
        <v>7</v>
      </c>
      <c r="I32" s="24">
        <v>0</v>
      </c>
      <c r="J32" s="24">
        <v>29</v>
      </c>
      <c r="K32" s="24">
        <v>14</v>
      </c>
      <c r="L32" s="24">
        <v>15</v>
      </c>
      <c r="M32" s="24">
        <v>15</v>
      </c>
      <c r="N32" s="24">
        <v>136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7</v>
      </c>
      <c r="C33" s="24">
        <v>3</v>
      </c>
      <c r="D33" s="24">
        <v>13</v>
      </c>
      <c r="E33" s="24">
        <v>8</v>
      </c>
      <c r="F33" s="24">
        <v>10</v>
      </c>
      <c r="G33" s="24">
        <v>28</v>
      </c>
      <c r="H33" s="24">
        <v>11</v>
      </c>
      <c r="I33" s="24">
        <v>2</v>
      </c>
      <c r="J33" s="24">
        <v>10</v>
      </c>
      <c r="K33" s="24">
        <v>17</v>
      </c>
      <c r="L33" s="24">
        <v>11</v>
      </c>
      <c r="M33" s="24">
        <v>3</v>
      </c>
      <c r="N33" s="24">
        <v>123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15</v>
      </c>
      <c r="C34" s="24">
        <v>5</v>
      </c>
      <c r="D34" s="24">
        <v>14</v>
      </c>
      <c r="E34" s="24">
        <v>5</v>
      </c>
      <c r="F34" s="24">
        <v>2</v>
      </c>
      <c r="G34" s="24">
        <v>5</v>
      </c>
      <c r="H34" s="24">
        <v>51</v>
      </c>
      <c r="I34" s="24">
        <v>190</v>
      </c>
      <c r="J34" s="24">
        <v>39</v>
      </c>
      <c r="K34" s="24">
        <v>1</v>
      </c>
      <c r="L34" s="24">
        <v>7</v>
      </c>
      <c r="M34" s="24">
        <v>3</v>
      </c>
      <c r="N34" s="24">
        <v>337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84</v>
      </c>
      <c r="C35" s="24">
        <v>40</v>
      </c>
      <c r="D35" s="24">
        <v>35</v>
      </c>
      <c r="E35" s="24">
        <v>55</v>
      </c>
      <c r="F35" s="24">
        <v>33</v>
      </c>
      <c r="G35" s="24">
        <v>96</v>
      </c>
      <c r="H35" s="24">
        <v>118</v>
      </c>
      <c r="I35" s="24">
        <v>26</v>
      </c>
      <c r="J35" s="24">
        <v>44</v>
      </c>
      <c r="K35" s="24">
        <v>39</v>
      </c>
      <c r="L35" s="24">
        <v>54</v>
      </c>
      <c r="M35" s="24">
        <v>32</v>
      </c>
      <c r="N35" s="24">
        <v>656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6</v>
      </c>
      <c r="C36" s="24">
        <v>0</v>
      </c>
      <c r="D36" s="24">
        <v>2</v>
      </c>
      <c r="E36" s="24">
        <v>11</v>
      </c>
      <c r="F36" s="24">
        <v>2</v>
      </c>
      <c r="G36" s="24">
        <v>14</v>
      </c>
      <c r="H36" s="24">
        <v>9</v>
      </c>
      <c r="I36" s="24">
        <v>39</v>
      </c>
      <c r="J36" s="24">
        <v>3</v>
      </c>
      <c r="K36" s="24">
        <v>4</v>
      </c>
      <c r="L36" s="24">
        <v>2</v>
      </c>
      <c r="M36" s="24">
        <v>7</v>
      </c>
      <c r="N36" s="24">
        <v>99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3</v>
      </c>
      <c r="C37" s="24">
        <v>6</v>
      </c>
      <c r="D37" s="24">
        <v>0</v>
      </c>
      <c r="E37" s="24">
        <v>7</v>
      </c>
      <c r="F37" s="24">
        <v>5</v>
      </c>
      <c r="G37" s="24">
        <v>6</v>
      </c>
      <c r="H37" s="24">
        <v>4</v>
      </c>
      <c r="I37" s="24">
        <v>20</v>
      </c>
      <c r="J37" s="24">
        <v>16</v>
      </c>
      <c r="K37" s="24">
        <v>10</v>
      </c>
      <c r="L37" s="24">
        <v>9</v>
      </c>
      <c r="M37" s="24">
        <v>3</v>
      </c>
      <c r="N37" s="24">
        <v>89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118</v>
      </c>
      <c r="C38" s="25">
        <v>125</v>
      </c>
      <c r="D38" s="25">
        <v>332</v>
      </c>
      <c r="E38" s="25">
        <v>349</v>
      </c>
      <c r="F38" s="25">
        <v>432</v>
      </c>
      <c r="G38" s="25">
        <v>338</v>
      </c>
      <c r="H38" s="25">
        <v>930</v>
      </c>
      <c r="I38" s="25">
        <v>448</v>
      </c>
      <c r="J38" s="25">
        <v>136</v>
      </c>
      <c r="K38" s="25">
        <v>111</v>
      </c>
      <c r="L38" s="25">
        <v>194</v>
      </c>
      <c r="M38" s="25">
        <v>83</v>
      </c>
      <c r="N38" s="25">
        <v>3596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15983</v>
      </c>
      <c r="C39" s="57">
        <v>23623</v>
      </c>
      <c r="D39" s="57">
        <v>26304</v>
      </c>
      <c r="E39" s="57">
        <v>29398</v>
      </c>
      <c r="F39" s="57">
        <v>31083</v>
      </c>
      <c r="G39" s="57">
        <v>20028</v>
      </c>
      <c r="H39" s="57">
        <v>28719</v>
      </c>
      <c r="I39" s="57">
        <v>28569</v>
      </c>
      <c r="J39" s="57">
        <v>22555</v>
      </c>
      <c r="K39" s="57">
        <v>31074</v>
      </c>
      <c r="L39" s="57">
        <v>13030</v>
      </c>
      <c r="M39" s="57">
        <v>11797</v>
      </c>
      <c r="N39" s="57">
        <v>282163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34238</v>
      </c>
      <c r="C40" s="59">
        <v>50405</v>
      </c>
      <c r="D40" s="59">
        <v>58734</v>
      </c>
      <c r="E40" s="59">
        <v>70559</v>
      </c>
      <c r="F40" s="59">
        <v>69860</v>
      </c>
      <c r="G40" s="59">
        <v>46919</v>
      </c>
      <c r="H40" s="59">
        <v>87641</v>
      </c>
      <c r="I40" s="59">
        <v>77760</v>
      </c>
      <c r="J40" s="59">
        <v>57207</v>
      </c>
      <c r="K40" s="59">
        <v>67297</v>
      </c>
      <c r="L40" s="59">
        <v>44687</v>
      </c>
      <c r="M40" s="59">
        <v>32717</v>
      </c>
      <c r="N40" s="57">
        <v>698024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6" priority="1" stopIfTrue="1" operator="notEqual">
      <formula>0</formula>
    </cfRule>
  </conditionalFormatting>
  <conditionalFormatting sqref="P1 R1">
    <cfRule type="cellIs" dxfId="25" priority="2" stopIfTrue="1" operator="equal">
      <formula>TRUE</formula>
    </cfRule>
    <cfRule type="cellIs" dxfId="2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100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3947</v>
      </c>
      <c r="C7" s="24">
        <v>6230</v>
      </c>
      <c r="D7" s="24">
        <v>6997</v>
      </c>
      <c r="E7" s="24">
        <v>9686</v>
      </c>
      <c r="F7" s="24">
        <v>9340</v>
      </c>
      <c r="G7" s="24">
        <v>7951</v>
      </c>
      <c r="H7" s="24">
        <v>13103</v>
      </c>
      <c r="I7" s="24">
        <v>11113</v>
      </c>
      <c r="J7" s="24">
        <v>9322</v>
      </c>
      <c r="K7" s="24">
        <v>8926</v>
      </c>
      <c r="L7" s="24">
        <v>6686</v>
      </c>
      <c r="M7" s="24">
        <v>4632</v>
      </c>
      <c r="N7" s="24">
        <v>97933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755</v>
      </c>
      <c r="C8" s="24">
        <v>671</v>
      </c>
      <c r="D8" s="24">
        <v>949</v>
      </c>
      <c r="E8" s="24">
        <v>1156</v>
      </c>
      <c r="F8" s="24">
        <v>2000</v>
      </c>
      <c r="G8" s="24">
        <v>2764</v>
      </c>
      <c r="H8" s="24">
        <v>2504</v>
      </c>
      <c r="I8" s="24">
        <v>1928</v>
      </c>
      <c r="J8" s="24">
        <v>2391</v>
      </c>
      <c r="K8" s="24">
        <v>1180</v>
      </c>
      <c r="L8" s="24">
        <v>861</v>
      </c>
      <c r="M8" s="24">
        <v>906</v>
      </c>
      <c r="N8" s="24">
        <v>18065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186</v>
      </c>
      <c r="C9" s="24">
        <v>192</v>
      </c>
      <c r="D9" s="24">
        <v>262</v>
      </c>
      <c r="E9" s="24">
        <v>266</v>
      </c>
      <c r="F9" s="24">
        <v>387</v>
      </c>
      <c r="G9" s="24">
        <v>478</v>
      </c>
      <c r="H9" s="24">
        <v>505</v>
      </c>
      <c r="I9" s="24">
        <v>562</v>
      </c>
      <c r="J9" s="24">
        <v>675</v>
      </c>
      <c r="K9" s="24">
        <v>466</v>
      </c>
      <c r="L9" s="24">
        <v>364</v>
      </c>
      <c r="M9" s="24">
        <v>269</v>
      </c>
      <c r="N9" s="24">
        <v>4612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48</v>
      </c>
      <c r="C10" s="24">
        <v>67</v>
      </c>
      <c r="D10" s="24">
        <v>68</v>
      </c>
      <c r="E10" s="24">
        <v>62</v>
      </c>
      <c r="F10" s="24">
        <v>60</v>
      </c>
      <c r="G10" s="24">
        <v>79</v>
      </c>
      <c r="H10" s="24">
        <v>82</v>
      </c>
      <c r="I10" s="24">
        <v>79</v>
      </c>
      <c r="J10" s="24">
        <v>91</v>
      </c>
      <c r="K10" s="24">
        <v>89</v>
      </c>
      <c r="L10" s="24">
        <v>93</v>
      </c>
      <c r="M10" s="24">
        <v>46</v>
      </c>
      <c r="N10" s="24">
        <v>864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54</v>
      </c>
      <c r="C11" s="24">
        <v>41</v>
      </c>
      <c r="D11" s="24">
        <v>49</v>
      </c>
      <c r="E11" s="24">
        <v>39</v>
      </c>
      <c r="F11" s="24">
        <v>75</v>
      </c>
      <c r="G11" s="24">
        <v>127</v>
      </c>
      <c r="H11" s="24">
        <v>160</v>
      </c>
      <c r="I11" s="24">
        <v>101</v>
      </c>
      <c r="J11" s="24">
        <v>116</v>
      </c>
      <c r="K11" s="24">
        <v>118</v>
      </c>
      <c r="L11" s="24">
        <v>61</v>
      </c>
      <c r="M11" s="24">
        <v>35</v>
      </c>
      <c r="N11" s="24">
        <v>976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8</v>
      </c>
      <c r="C12" s="24">
        <v>6</v>
      </c>
      <c r="D12" s="24">
        <v>25</v>
      </c>
      <c r="E12" s="24">
        <v>15</v>
      </c>
      <c r="F12" s="24">
        <v>20</v>
      </c>
      <c r="G12" s="24">
        <v>22</v>
      </c>
      <c r="H12" s="24">
        <v>22</v>
      </c>
      <c r="I12" s="24">
        <v>26</v>
      </c>
      <c r="J12" s="24">
        <v>10</v>
      </c>
      <c r="K12" s="24">
        <v>31</v>
      </c>
      <c r="L12" s="24">
        <v>11</v>
      </c>
      <c r="M12" s="24">
        <v>22</v>
      </c>
      <c r="N12" s="24">
        <v>218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6</v>
      </c>
      <c r="C13" s="24">
        <v>0</v>
      </c>
      <c r="D13" s="24">
        <v>3</v>
      </c>
      <c r="E13" s="24">
        <v>6</v>
      </c>
      <c r="F13" s="24">
        <v>10</v>
      </c>
      <c r="G13" s="24">
        <v>15</v>
      </c>
      <c r="H13" s="24">
        <v>3</v>
      </c>
      <c r="I13" s="24">
        <v>0</v>
      </c>
      <c r="J13" s="24">
        <v>36</v>
      </c>
      <c r="K13" s="24">
        <v>2</v>
      </c>
      <c r="L13" s="24">
        <v>6</v>
      </c>
      <c r="M13" s="24">
        <v>0</v>
      </c>
      <c r="N13" s="24">
        <v>87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</v>
      </c>
      <c r="C14" s="24">
        <v>3</v>
      </c>
      <c r="D14" s="24">
        <v>14</v>
      </c>
      <c r="E14" s="24">
        <v>11</v>
      </c>
      <c r="F14" s="24">
        <v>2</v>
      </c>
      <c r="G14" s="24">
        <v>4</v>
      </c>
      <c r="H14" s="24">
        <v>28</v>
      </c>
      <c r="I14" s="24">
        <v>12</v>
      </c>
      <c r="J14" s="24">
        <v>13</v>
      </c>
      <c r="K14" s="24">
        <v>8</v>
      </c>
      <c r="L14" s="24">
        <v>12</v>
      </c>
      <c r="M14" s="24">
        <v>1</v>
      </c>
      <c r="N14" s="24">
        <v>109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7</v>
      </c>
      <c r="C15" s="24">
        <v>10</v>
      </c>
      <c r="D15" s="24">
        <v>28</v>
      </c>
      <c r="E15" s="24">
        <v>14</v>
      </c>
      <c r="F15" s="24">
        <v>3</v>
      </c>
      <c r="G15" s="24">
        <v>13</v>
      </c>
      <c r="H15" s="24">
        <v>40</v>
      </c>
      <c r="I15" s="24">
        <v>2</v>
      </c>
      <c r="J15" s="24">
        <v>22</v>
      </c>
      <c r="K15" s="24">
        <v>4</v>
      </c>
      <c r="L15" s="24">
        <v>5</v>
      </c>
      <c r="M15" s="24">
        <v>8</v>
      </c>
      <c r="N15" s="24">
        <v>156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10</v>
      </c>
      <c r="C16" s="24">
        <v>13</v>
      </c>
      <c r="D16" s="24">
        <v>7</v>
      </c>
      <c r="E16" s="24">
        <v>9</v>
      </c>
      <c r="F16" s="24">
        <v>5</v>
      </c>
      <c r="G16" s="24">
        <v>4</v>
      </c>
      <c r="H16" s="24">
        <v>21</v>
      </c>
      <c r="I16" s="24">
        <v>1</v>
      </c>
      <c r="J16" s="24">
        <v>12</v>
      </c>
      <c r="K16" s="24">
        <v>2</v>
      </c>
      <c r="L16" s="24">
        <v>0</v>
      </c>
      <c r="M16" s="24">
        <v>1</v>
      </c>
      <c r="N16" s="24">
        <v>85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52</v>
      </c>
      <c r="C17" s="24">
        <v>16</v>
      </c>
      <c r="D17" s="24">
        <v>32</v>
      </c>
      <c r="E17" s="24">
        <v>30</v>
      </c>
      <c r="F17" s="24">
        <v>36</v>
      </c>
      <c r="G17" s="24">
        <v>49</v>
      </c>
      <c r="H17" s="24">
        <v>29</v>
      </c>
      <c r="I17" s="24">
        <v>78</v>
      </c>
      <c r="J17" s="24">
        <v>46</v>
      </c>
      <c r="K17" s="24">
        <v>97</v>
      </c>
      <c r="L17" s="24">
        <v>71</v>
      </c>
      <c r="M17" s="24">
        <v>40</v>
      </c>
      <c r="N17" s="24">
        <v>576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19</v>
      </c>
      <c r="C18" s="24">
        <v>25</v>
      </c>
      <c r="D18" s="24">
        <v>12</v>
      </c>
      <c r="E18" s="24">
        <v>23</v>
      </c>
      <c r="F18" s="24">
        <v>14</v>
      </c>
      <c r="G18" s="24">
        <v>21</v>
      </c>
      <c r="H18" s="24">
        <v>27</v>
      </c>
      <c r="I18" s="24">
        <v>25</v>
      </c>
      <c r="J18" s="24">
        <v>23</v>
      </c>
      <c r="K18" s="24">
        <v>12</v>
      </c>
      <c r="L18" s="24">
        <v>12</v>
      </c>
      <c r="M18" s="24">
        <v>9</v>
      </c>
      <c r="N18" s="24">
        <v>222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0</v>
      </c>
      <c r="C19" s="24">
        <v>2</v>
      </c>
      <c r="D19" s="24">
        <v>0</v>
      </c>
      <c r="E19" s="24">
        <v>11</v>
      </c>
      <c r="F19" s="24">
        <v>0</v>
      </c>
      <c r="G19" s="24">
        <v>3</v>
      </c>
      <c r="H19" s="24">
        <v>0</v>
      </c>
      <c r="I19" s="24">
        <v>2</v>
      </c>
      <c r="J19" s="24">
        <v>3</v>
      </c>
      <c r="K19" s="24">
        <v>0</v>
      </c>
      <c r="L19" s="24">
        <v>0</v>
      </c>
      <c r="M19" s="24">
        <v>1</v>
      </c>
      <c r="N19" s="24">
        <v>22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0</v>
      </c>
      <c r="C20" s="24">
        <v>2</v>
      </c>
      <c r="D20" s="24">
        <v>1</v>
      </c>
      <c r="E20" s="24">
        <v>3</v>
      </c>
      <c r="F20" s="24">
        <v>2</v>
      </c>
      <c r="G20" s="24">
        <v>1</v>
      </c>
      <c r="H20" s="24">
        <v>0</v>
      </c>
      <c r="I20" s="24">
        <v>1</v>
      </c>
      <c r="J20" s="24">
        <v>3</v>
      </c>
      <c r="K20" s="24">
        <v>6</v>
      </c>
      <c r="L20" s="24">
        <v>0</v>
      </c>
      <c r="M20" s="24">
        <v>2</v>
      </c>
      <c r="N20" s="24">
        <v>21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36</v>
      </c>
      <c r="C21" s="24">
        <v>6</v>
      </c>
      <c r="D21" s="24">
        <v>14</v>
      </c>
      <c r="E21" s="24">
        <v>8</v>
      </c>
      <c r="F21" s="24">
        <v>7</v>
      </c>
      <c r="G21" s="24">
        <v>1</v>
      </c>
      <c r="H21" s="24">
        <v>14</v>
      </c>
      <c r="I21" s="24">
        <v>18</v>
      </c>
      <c r="J21" s="24">
        <v>5</v>
      </c>
      <c r="K21" s="24">
        <v>7</v>
      </c>
      <c r="L21" s="24">
        <v>2</v>
      </c>
      <c r="M21" s="24">
        <v>3</v>
      </c>
      <c r="N21" s="24">
        <v>121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9</v>
      </c>
      <c r="C22" s="24">
        <v>6</v>
      </c>
      <c r="D22" s="24">
        <v>12</v>
      </c>
      <c r="E22" s="24">
        <v>7</v>
      </c>
      <c r="F22" s="24">
        <v>6</v>
      </c>
      <c r="G22" s="24">
        <v>15</v>
      </c>
      <c r="H22" s="24">
        <v>33</v>
      </c>
      <c r="I22" s="24">
        <v>6</v>
      </c>
      <c r="J22" s="24">
        <v>19</v>
      </c>
      <c r="K22" s="24">
        <v>16</v>
      </c>
      <c r="L22" s="24">
        <v>2</v>
      </c>
      <c r="M22" s="24">
        <v>6</v>
      </c>
      <c r="N22" s="24">
        <v>137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</v>
      </c>
      <c r="C23" s="24">
        <v>4</v>
      </c>
      <c r="D23" s="24">
        <v>0</v>
      </c>
      <c r="E23" s="24">
        <v>2</v>
      </c>
      <c r="F23" s="24">
        <v>5</v>
      </c>
      <c r="G23" s="24">
        <v>3</v>
      </c>
      <c r="H23" s="24">
        <v>20</v>
      </c>
      <c r="I23" s="24">
        <v>15</v>
      </c>
      <c r="J23" s="24">
        <v>5</v>
      </c>
      <c r="K23" s="24">
        <v>23</v>
      </c>
      <c r="L23" s="24">
        <v>3</v>
      </c>
      <c r="M23" s="24">
        <v>2</v>
      </c>
      <c r="N23" s="24">
        <v>83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2</v>
      </c>
      <c r="C24" s="24">
        <v>1</v>
      </c>
      <c r="D24" s="24">
        <v>5</v>
      </c>
      <c r="E24" s="24">
        <v>2</v>
      </c>
      <c r="F24" s="24">
        <v>6</v>
      </c>
      <c r="G24" s="24">
        <v>2</v>
      </c>
      <c r="H24" s="24">
        <v>2</v>
      </c>
      <c r="I24" s="24">
        <v>1</v>
      </c>
      <c r="J24" s="24">
        <v>3</v>
      </c>
      <c r="K24" s="24">
        <v>4</v>
      </c>
      <c r="L24" s="24">
        <v>4</v>
      </c>
      <c r="M24" s="24">
        <v>7</v>
      </c>
      <c r="N24" s="24">
        <v>39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4</v>
      </c>
      <c r="I25" s="24">
        <v>0</v>
      </c>
      <c r="J25" s="24">
        <v>7</v>
      </c>
      <c r="K25" s="24">
        <v>5</v>
      </c>
      <c r="L25" s="24">
        <v>4</v>
      </c>
      <c r="M25" s="24">
        <v>2</v>
      </c>
      <c r="N25" s="24">
        <v>22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0</v>
      </c>
      <c r="D26" s="24">
        <v>1</v>
      </c>
      <c r="E26" s="24">
        <v>1</v>
      </c>
      <c r="F26" s="24">
        <v>1</v>
      </c>
      <c r="G26" s="24">
        <v>0</v>
      </c>
      <c r="H26" s="24">
        <v>5</v>
      </c>
      <c r="I26" s="24">
        <v>39</v>
      </c>
      <c r="J26" s="24">
        <v>8</v>
      </c>
      <c r="K26" s="24">
        <v>3</v>
      </c>
      <c r="L26" s="24">
        <v>6</v>
      </c>
      <c r="M26" s="24">
        <v>2</v>
      </c>
      <c r="N26" s="24">
        <v>66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5</v>
      </c>
      <c r="C27" s="24">
        <v>7</v>
      </c>
      <c r="D27" s="24">
        <v>35</v>
      </c>
      <c r="E27" s="24">
        <v>19</v>
      </c>
      <c r="F27" s="24">
        <v>15</v>
      </c>
      <c r="G27" s="24">
        <v>49</v>
      </c>
      <c r="H27" s="24">
        <v>41</v>
      </c>
      <c r="I27" s="24">
        <v>23</v>
      </c>
      <c r="J27" s="24">
        <v>34</v>
      </c>
      <c r="K27" s="24">
        <v>16</v>
      </c>
      <c r="L27" s="24">
        <v>18</v>
      </c>
      <c r="M27" s="24">
        <v>5</v>
      </c>
      <c r="N27" s="24">
        <v>267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19</v>
      </c>
      <c r="C28" s="24">
        <v>15</v>
      </c>
      <c r="D28" s="24">
        <v>4</v>
      </c>
      <c r="E28" s="24">
        <v>4</v>
      </c>
      <c r="F28" s="24">
        <v>8</v>
      </c>
      <c r="G28" s="24">
        <v>4</v>
      </c>
      <c r="H28" s="24">
        <v>5</v>
      </c>
      <c r="I28" s="24">
        <v>20</v>
      </c>
      <c r="J28" s="24">
        <v>16</v>
      </c>
      <c r="K28" s="24">
        <v>16</v>
      </c>
      <c r="L28" s="24">
        <v>5</v>
      </c>
      <c r="M28" s="24">
        <v>11</v>
      </c>
      <c r="N28" s="24">
        <v>127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4</v>
      </c>
      <c r="C29" s="24">
        <v>2</v>
      </c>
      <c r="D29" s="24">
        <v>21</v>
      </c>
      <c r="E29" s="24">
        <v>23</v>
      </c>
      <c r="F29" s="24">
        <v>52</v>
      </c>
      <c r="G29" s="24">
        <v>30</v>
      </c>
      <c r="H29" s="24">
        <v>14</v>
      </c>
      <c r="I29" s="24">
        <v>23</v>
      </c>
      <c r="J29" s="24">
        <v>33</v>
      </c>
      <c r="K29" s="24">
        <v>29</v>
      </c>
      <c r="L29" s="24">
        <v>23</v>
      </c>
      <c r="M29" s="24">
        <v>16</v>
      </c>
      <c r="N29" s="24">
        <v>270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</v>
      </c>
      <c r="C30" s="24">
        <v>0</v>
      </c>
      <c r="D30" s="24">
        <v>2</v>
      </c>
      <c r="E30" s="24">
        <v>2</v>
      </c>
      <c r="F30" s="24">
        <v>2</v>
      </c>
      <c r="G30" s="24">
        <v>0</v>
      </c>
      <c r="H30" s="24">
        <v>10</v>
      </c>
      <c r="I30" s="24">
        <v>0</v>
      </c>
      <c r="J30" s="24">
        <v>12</v>
      </c>
      <c r="K30" s="24">
        <v>5</v>
      </c>
      <c r="L30" s="24">
        <v>1</v>
      </c>
      <c r="M30" s="24">
        <v>10</v>
      </c>
      <c r="N30" s="24">
        <v>46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3</v>
      </c>
      <c r="C31" s="24">
        <v>2</v>
      </c>
      <c r="D31" s="24">
        <v>6</v>
      </c>
      <c r="E31" s="24">
        <v>10</v>
      </c>
      <c r="F31" s="24">
        <v>9</v>
      </c>
      <c r="G31" s="24">
        <v>14</v>
      </c>
      <c r="H31" s="24">
        <v>9</v>
      </c>
      <c r="I31" s="24">
        <v>3</v>
      </c>
      <c r="J31" s="24">
        <v>3</v>
      </c>
      <c r="K31" s="24">
        <v>1</v>
      </c>
      <c r="L31" s="24">
        <v>0</v>
      </c>
      <c r="M31" s="24">
        <v>0</v>
      </c>
      <c r="N31" s="24">
        <v>60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5</v>
      </c>
      <c r="C32" s="24">
        <v>17</v>
      </c>
      <c r="D32" s="24">
        <v>3</v>
      </c>
      <c r="E32" s="24">
        <v>2</v>
      </c>
      <c r="F32" s="24">
        <v>0</v>
      </c>
      <c r="G32" s="24">
        <v>2</v>
      </c>
      <c r="H32" s="24">
        <v>5</v>
      </c>
      <c r="I32" s="24">
        <v>3</v>
      </c>
      <c r="J32" s="24">
        <v>0</v>
      </c>
      <c r="K32" s="24">
        <v>0</v>
      </c>
      <c r="L32" s="24">
        <v>2</v>
      </c>
      <c r="M32" s="24">
        <v>6</v>
      </c>
      <c r="N32" s="24">
        <v>45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0</v>
      </c>
      <c r="C33" s="24">
        <v>0</v>
      </c>
      <c r="D33" s="24">
        <v>0</v>
      </c>
      <c r="E33" s="24">
        <v>1</v>
      </c>
      <c r="F33" s="24">
        <v>6</v>
      </c>
      <c r="G33" s="24">
        <v>4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12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0</v>
      </c>
      <c r="D34" s="24">
        <v>2</v>
      </c>
      <c r="E34" s="24">
        <v>1</v>
      </c>
      <c r="F34" s="24">
        <v>0</v>
      </c>
      <c r="G34" s="24">
        <v>1</v>
      </c>
      <c r="H34" s="24">
        <v>13</v>
      </c>
      <c r="I34" s="24">
        <v>0</v>
      </c>
      <c r="J34" s="24">
        <v>2</v>
      </c>
      <c r="K34" s="24">
        <v>2</v>
      </c>
      <c r="L34" s="24">
        <v>0</v>
      </c>
      <c r="M34" s="24">
        <v>0</v>
      </c>
      <c r="N34" s="24">
        <v>21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6</v>
      </c>
      <c r="C35" s="24">
        <v>3</v>
      </c>
      <c r="D35" s="24">
        <v>3</v>
      </c>
      <c r="E35" s="24">
        <v>5</v>
      </c>
      <c r="F35" s="24">
        <v>0</v>
      </c>
      <c r="G35" s="24">
        <v>4</v>
      </c>
      <c r="H35" s="24">
        <v>1</v>
      </c>
      <c r="I35" s="24">
        <v>0</v>
      </c>
      <c r="J35" s="24">
        <v>3</v>
      </c>
      <c r="K35" s="24">
        <v>0</v>
      </c>
      <c r="L35" s="24">
        <v>2</v>
      </c>
      <c r="M35" s="24">
        <v>1</v>
      </c>
      <c r="N35" s="24">
        <v>28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3</v>
      </c>
      <c r="C36" s="24">
        <v>0</v>
      </c>
      <c r="D36" s="24">
        <v>1</v>
      </c>
      <c r="E36" s="24">
        <v>4</v>
      </c>
      <c r="F36" s="24">
        <v>0</v>
      </c>
      <c r="G36" s="24">
        <v>8</v>
      </c>
      <c r="H36" s="24">
        <v>8</v>
      </c>
      <c r="I36" s="24">
        <v>6</v>
      </c>
      <c r="J36" s="24">
        <v>6</v>
      </c>
      <c r="K36" s="24">
        <v>6</v>
      </c>
      <c r="L36" s="24">
        <v>1</v>
      </c>
      <c r="M36" s="24">
        <v>2</v>
      </c>
      <c r="N36" s="24">
        <v>45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4</v>
      </c>
      <c r="C37" s="24">
        <v>6</v>
      </c>
      <c r="D37" s="24">
        <v>2</v>
      </c>
      <c r="E37" s="24">
        <v>4</v>
      </c>
      <c r="F37" s="24">
        <v>4</v>
      </c>
      <c r="G37" s="24">
        <v>13</v>
      </c>
      <c r="H37" s="24">
        <v>26</v>
      </c>
      <c r="I37" s="24">
        <v>2</v>
      </c>
      <c r="J37" s="24">
        <v>8</v>
      </c>
      <c r="K37" s="24">
        <v>7</v>
      </c>
      <c r="L37" s="24">
        <v>3</v>
      </c>
      <c r="M37" s="24">
        <v>0</v>
      </c>
      <c r="N37" s="24">
        <v>79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31</v>
      </c>
      <c r="C38" s="25">
        <v>14</v>
      </c>
      <c r="D38" s="25">
        <v>75</v>
      </c>
      <c r="E38" s="25">
        <v>34</v>
      </c>
      <c r="F38" s="25">
        <v>121</v>
      </c>
      <c r="G38" s="25">
        <v>69</v>
      </c>
      <c r="H38" s="25">
        <v>58</v>
      </c>
      <c r="I38" s="25">
        <v>31</v>
      </c>
      <c r="J38" s="25">
        <v>42</v>
      </c>
      <c r="K38" s="25">
        <v>90</v>
      </c>
      <c r="L38" s="25">
        <v>43</v>
      </c>
      <c r="M38" s="25">
        <v>32</v>
      </c>
      <c r="N38" s="25">
        <v>640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1276</v>
      </c>
      <c r="C39" s="57">
        <v>1131</v>
      </c>
      <c r="D39" s="57">
        <v>1636</v>
      </c>
      <c r="E39" s="57">
        <v>1774</v>
      </c>
      <c r="F39" s="57">
        <v>2856</v>
      </c>
      <c r="G39" s="57">
        <v>3799</v>
      </c>
      <c r="H39" s="57">
        <v>3689</v>
      </c>
      <c r="I39" s="57">
        <v>3007</v>
      </c>
      <c r="J39" s="57">
        <v>3648</v>
      </c>
      <c r="K39" s="57">
        <v>2245</v>
      </c>
      <c r="L39" s="57">
        <v>1615</v>
      </c>
      <c r="M39" s="57">
        <v>1445</v>
      </c>
      <c r="N39" s="57">
        <v>28121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5223</v>
      </c>
      <c r="C40" s="59">
        <v>7361</v>
      </c>
      <c r="D40" s="59">
        <v>8633</v>
      </c>
      <c r="E40" s="59">
        <v>11460</v>
      </c>
      <c r="F40" s="59">
        <v>12196</v>
      </c>
      <c r="G40" s="59">
        <v>11750</v>
      </c>
      <c r="H40" s="59">
        <v>16792</v>
      </c>
      <c r="I40" s="59">
        <v>14120</v>
      </c>
      <c r="J40" s="59">
        <v>12970</v>
      </c>
      <c r="K40" s="59">
        <v>11171</v>
      </c>
      <c r="L40" s="59">
        <v>8301</v>
      </c>
      <c r="M40" s="59">
        <v>6077</v>
      </c>
      <c r="N40" s="59">
        <v>126054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3" priority="1" stopIfTrue="1" operator="notEqual">
      <formula>0</formula>
    </cfRule>
  </conditionalFormatting>
  <conditionalFormatting sqref="P1 R1">
    <cfRule type="cellIs" dxfId="22" priority="2" stopIfTrue="1" operator="equal">
      <formula>TRUE</formula>
    </cfRule>
    <cfRule type="cellIs" dxfId="21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101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1261</v>
      </c>
      <c r="C7" s="24">
        <v>2094</v>
      </c>
      <c r="D7" s="24">
        <v>2755</v>
      </c>
      <c r="E7" s="24">
        <v>2785</v>
      </c>
      <c r="F7" s="24">
        <v>3807</v>
      </c>
      <c r="G7" s="24">
        <v>3016</v>
      </c>
      <c r="H7" s="24">
        <v>4795</v>
      </c>
      <c r="I7" s="24">
        <v>5048</v>
      </c>
      <c r="J7" s="24">
        <v>4139</v>
      </c>
      <c r="K7" s="24">
        <v>3670</v>
      </c>
      <c r="L7" s="24">
        <v>2690</v>
      </c>
      <c r="M7" s="24">
        <v>2853</v>
      </c>
      <c r="N7" s="24">
        <v>38913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445</v>
      </c>
      <c r="C8" s="24">
        <v>500</v>
      </c>
      <c r="D8" s="24">
        <v>699</v>
      </c>
      <c r="E8" s="24">
        <v>778</v>
      </c>
      <c r="F8" s="24">
        <v>947</v>
      </c>
      <c r="G8" s="24">
        <v>875</v>
      </c>
      <c r="H8" s="24">
        <v>1146</v>
      </c>
      <c r="I8" s="24">
        <v>1183</v>
      </c>
      <c r="J8" s="24">
        <v>1072</v>
      </c>
      <c r="K8" s="24">
        <v>1003</v>
      </c>
      <c r="L8" s="24">
        <v>599</v>
      </c>
      <c r="M8" s="24">
        <v>904</v>
      </c>
      <c r="N8" s="24">
        <v>10151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266</v>
      </c>
      <c r="C9" s="24">
        <v>245</v>
      </c>
      <c r="D9" s="24">
        <v>344</v>
      </c>
      <c r="E9" s="24">
        <v>362</v>
      </c>
      <c r="F9" s="24">
        <v>534</v>
      </c>
      <c r="G9" s="24">
        <v>437</v>
      </c>
      <c r="H9" s="24">
        <v>560</v>
      </c>
      <c r="I9" s="24">
        <v>624</v>
      </c>
      <c r="J9" s="24">
        <v>478</v>
      </c>
      <c r="K9" s="24">
        <v>503</v>
      </c>
      <c r="L9" s="24">
        <v>320</v>
      </c>
      <c r="M9" s="24">
        <v>314</v>
      </c>
      <c r="N9" s="24">
        <v>4987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96</v>
      </c>
      <c r="C10" s="24">
        <v>143</v>
      </c>
      <c r="D10" s="24">
        <v>269</v>
      </c>
      <c r="E10" s="24">
        <v>261</v>
      </c>
      <c r="F10" s="24">
        <v>488</v>
      </c>
      <c r="G10" s="24">
        <v>204</v>
      </c>
      <c r="H10" s="24">
        <v>299</v>
      </c>
      <c r="I10" s="24">
        <v>476</v>
      </c>
      <c r="J10" s="24">
        <v>194</v>
      </c>
      <c r="K10" s="24">
        <v>252</v>
      </c>
      <c r="L10" s="24">
        <v>415</v>
      </c>
      <c r="M10" s="24">
        <v>304</v>
      </c>
      <c r="N10" s="24">
        <v>3401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62</v>
      </c>
      <c r="C11" s="24">
        <v>94</v>
      </c>
      <c r="D11" s="24">
        <v>157</v>
      </c>
      <c r="E11" s="24">
        <v>180</v>
      </c>
      <c r="F11" s="24">
        <v>337</v>
      </c>
      <c r="G11" s="24">
        <v>282</v>
      </c>
      <c r="H11" s="24">
        <v>318</v>
      </c>
      <c r="I11" s="24">
        <v>274</v>
      </c>
      <c r="J11" s="24">
        <v>222</v>
      </c>
      <c r="K11" s="24">
        <v>168</v>
      </c>
      <c r="L11" s="24">
        <v>251</v>
      </c>
      <c r="M11" s="24">
        <v>204</v>
      </c>
      <c r="N11" s="24">
        <v>2549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10</v>
      </c>
      <c r="C12" s="24">
        <v>13</v>
      </c>
      <c r="D12" s="24">
        <v>19</v>
      </c>
      <c r="E12" s="24">
        <v>29</v>
      </c>
      <c r="F12" s="24">
        <v>41</v>
      </c>
      <c r="G12" s="24">
        <v>22</v>
      </c>
      <c r="H12" s="24">
        <v>28</v>
      </c>
      <c r="I12" s="24">
        <v>31</v>
      </c>
      <c r="J12" s="24">
        <v>15</v>
      </c>
      <c r="K12" s="24">
        <v>22</v>
      </c>
      <c r="L12" s="24">
        <v>18</v>
      </c>
      <c r="M12" s="24">
        <v>19</v>
      </c>
      <c r="N12" s="24">
        <v>267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9</v>
      </c>
      <c r="C13" s="24">
        <v>1</v>
      </c>
      <c r="D13" s="24">
        <v>16</v>
      </c>
      <c r="E13" s="24">
        <v>5</v>
      </c>
      <c r="F13" s="24">
        <v>6</v>
      </c>
      <c r="G13" s="24">
        <v>1</v>
      </c>
      <c r="H13" s="24">
        <v>7</v>
      </c>
      <c r="I13" s="24">
        <v>5</v>
      </c>
      <c r="J13" s="24">
        <v>12</v>
      </c>
      <c r="K13" s="24">
        <v>6</v>
      </c>
      <c r="L13" s="24">
        <v>8</v>
      </c>
      <c r="M13" s="24">
        <v>8</v>
      </c>
      <c r="N13" s="24">
        <v>84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12</v>
      </c>
      <c r="C14" s="24">
        <v>3</v>
      </c>
      <c r="D14" s="24">
        <v>7</v>
      </c>
      <c r="E14" s="24">
        <v>4</v>
      </c>
      <c r="F14" s="24">
        <v>6</v>
      </c>
      <c r="G14" s="24">
        <v>14</v>
      </c>
      <c r="H14" s="24">
        <v>31</v>
      </c>
      <c r="I14" s="24">
        <v>10</v>
      </c>
      <c r="J14" s="24">
        <v>8</v>
      </c>
      <c r="K14" s="24">
        <v>22</v>
      </c>
      <c r="L14" s="24">
        <v>15</v>
      </c>
      <c r="M14" s="24">
        <v>3</v>
      </c>
      <c r="N14" s="24">
        <v>135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12</v>
      </c>
      <c r="C15" s="24">
        <v>15</v>
      </c>
      <c r="D15" s="24">
        <v>14</v>
      </c>
      <c r="E15" s="24">
        <v>11</v>
      </c>
      <c r="F15" s="24">
        <v>30</v>
      </c>
      <c r="G15" s="24">
        <v>18</v>
      </c>
      <c r="H15" s="24">
        <v>30</v>
      </c>
      <c r="I15" s="24">
        <v>11</v>
      </c>
      <c r="J15" s="24">
        <v>18</v>
      </c>
      <c r="K15" s="24">
        <v>24</v>
      </c>
      <c r="L15" s="24">
        <v>32</v>
      </c>
      <c r="M15" s="24">
        <v>10</v>
      </c>
      <c r="N15" s="24">
        <v>225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2</v>
      </c>
      <c r="C16" s="24">
        <v>1</v>
      </c>
      <c r="D16" s="24">
        <v>10</v>
      </c>
      <c r="E16" s="24">
        <v>1</v>
      </c>
      <c r="F16" s="24">
        <v>1</v>
      </c>
      <c r="G16" s="24">
        <v>8</v>
      </c>
      <c r="H16" s="24">
        <v>7</v>
      </c>
      <c r="I16" s="24">
        <v>2</v>
      </c>
      <c r="J16" s="24">
        <v>5</v>
      </c>
      <c r="K16" s="24">
        <v>2</v>
      </c>
      <c r="L16" s="24">
        <v>9</v>
      </c>
      <c r="M16" s="24">
        <v>14</v>
      </c>
      <c r="N16" s="24">
        <v>62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44</v>
      </c>
      <c r="C17" s="24">
        <v>28</v>
      </c>
      <c r="D17" s="24">
        <v>34</v>
      </c>
      <c r="E17" s="24">
        <v>55</v>
      </c>
      <c r="F17" s="24">
        <v>59</v>
      </c>
      <c r="G17" s="24">
        <v>35</v>
      </c>
      <c r="H17" s="24">
        <v>77</v>
      </c>
      <c r="I17" s="24">
        <v>167</v>
      </c>
      <c r="J17" s="24">
        <v>70</v>
      </c>
      <c r="K17" s="24">
        <v>83</v>
      </c>
      <c r="L17" s="24">
        <v>84</v>
      </c>
      <c r="M17" s="24">
        <v>47</v>
      </c>
      <c r="N17" s="24">
        <v>783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53</v>
      </c>
      <c r="C18" s="24">
        <v>26</v>
      </c>
      <c r="D18" s="24">
        <v>45</v>
      </c>
      <c r="E18" s="24">
        <v>31</v>
      </c>
      <c r="F18" s="24">
        <v>41</v>
      </c>
      <c r="G18" s="24">
        <v>62</v>
      </c>
      <c r="H18" s="24">
        <v>103</v>
      </c>
      <c r="I18" s="24">
        <v>115</v>
      </c>
      <c r="J18" s="24">
        <v>47</v>
      </c>
      <c r="K18" s="24">
        <v>59</v>
      </c>
      <c r="L18" s="24">
        <v>78</v>
      </c>
      <c r="M18" s="24">
        <v>36</v>
      </c>
      <c r="N18" s="24">
        <v>696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3</v>
      </c>
      <c r="C19" s="24">
        <v>5</v>
      </c>
      <c r="D19" s="24">
        <v>5</v>
      </c>
      <c r="E19" s="24">
        <v>3</v>
      </c>
      <c r="F19" s="24">
        <v>6</v>
      </c>
      <c r="G19" s="24">
        <v>2</v>
      </c>
      <c r="H19" s="24">
        <v>39</v>
      </c>
      <c r="I19" s="24">
        <v>35</v>
      </c>
      <c r="J19" s="24">
        <v>1</v>
      </c>
      <c r="K19" s="24">
        <v>12</v>
      </c>
      <c r="L19" s="24">
        <v>27</v>
      </c>
      <c r="M19" s="24">
        <v>3</v>
      </c>
      <c r="N19" s="24">
        <v>141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5</v>
      </c>
      <c r="C20" s="24">
        <v>0</v>
      </c>
      <c r="D20" s="24">
        <v>2</v>
      </c>
      <c r="E20" s="24">
        <v>10</v>
      </c>
      <c r="F20" s="24">
        <v>3</v>
      </c>
      <c r="G20" s="24">
        <v>6</v>
      </c>
      <c r="H20" s="24">
        <v>0</v>
      </c>
      <c r="I20" s="24">
        <v>6</v>
      </c>
      <c r="J20" s="24">
        <v>8</v>
      </c>
      <c r="K20" s="24">
        <v>11</v>
      </c>
      <c r="L20" s="24">
        <v>2</v>
      </c>
      <c r="M20" s="24">
        <v>5</v>
      </c>
      <c r="N20" s="24">
        <v>58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3</v>
      </c>
      <c r="C21" s="24">
        <v>8</v>
      </c>
      <c r="D21" s="24">
        <v>10</v>
      </c>
      <c r="E21" s="24">
        <v>7</v>
      </c>
      <c r="F21" s="24">
        <v>10</v>
      </c>
      <c r="G21" s="24">
        <v>13</v>
      </c>
      <c r="H21" s="24">
        <v>15</v>
      </c>
      <c r="I21" s="24">
        <v>25</v>
      </c>
      <c r="J21" s="24">
        <v>8</v>
      </c>
      <c r="K21" s="24">
        <v>4</v>
      </c>
      <c r="L21" s="24">
        <v>12</v>
      </c>
      <c r="M21" s="24">
        <v>7</v>
      </c>
      <c r="N21" s="24">
        <v>122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52</v>
      </c>
      <c r="C22" s="24">
        <v>30</v>
      </c>
      <c r="D22" s="24">
        <v>33</v>
      </c>
      <c r="E22" s="24">
        <v>51</v>
      </c>
      <c r="F22" s="24">
        <v>49</v>
      </c>
      <c r="G22" s="24">
        <v>24</v>
      </c>
      <c r="H22" s="24">
        <v>24</v>
      </c>
      <c r="I22" s="24">
        <v>41</v>
      </c>
      <c r="J22" s="24">
        <v>33</v>
      </c>
      <c r="K22" s="24">
        <v>45</v>
      </c>
      <c r="L22" s="24">
        <v>64</v>
      </c>
      <c r="M22" s="24">
        <v>38</v>
      </c>
      <c r="N22" s="24">
        <v>484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60</v>
      </c>
      <c r="C23" s="24">
        <v>55</v>
      </c>
      <c r="D23" s="24">
        <v>45</v>
      </c>
      <c r="E23" s="24">
        <v>69</v>
      </c>
      <c r="F23" s="24">
        <v>73</v>
      </c>
      <c r="G23" s="24">
        <v>138</v>
      </c>
      <c r="H23" s="24">
        <v>23</v>
      </c>
      <c r="I23" s="24">
        <v>61</v>
      </c>
      <c r="J23" s="24">
        <v>90</v>
      </c>
      <c r="K23" s="24">
        <v>56</v>
      </c>
      <c r="L23" s="24">
        <v>14</v>
      </c>
      <c r="M23" s="24">
        <v>32</v>
      </c>
      <c r="N23" s="24">
        <v>716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21</v>
      </c>
      <c r="C24" s="24">
        <v>0</v>
      </c>
      <c r="D24" s="24">
        <v>22</v>
      </c>
      <c r="E24" s="24">
        <v>16</v>
      </c>
      <c r="F24" s="24">
        <v>12</v>
      </c>
      <c r="G24" s="24">
        <v>20</v>
      </c>
      <c r="H24" s="24">
        <v>17</v>
      </c>
      <c r="I24" s="24">
        <v>20</v>
      </c>
      <c r="J24" s="24">
        <v>9</v>
      </c>
      <c r="K24" s="24">
        <v>6</v>
      </c>
      <c r="L24" s="24">
        <v>3</v>
      </c>
      <c r="M24" s="24">
        <v>3</v>
      </c>
      <c r="N24" s="24">
        <v>149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8</v>
      </c>
      <c r="C25" s="24">
        <v>4</v>
      </c>
      <c r="D25" s="24">
        <v>4</v>
      </c>
      <c r="E25" s="24">
        <v>15</v>
      </c>
      <c r="F25" s="24">
        <v>9</v>
      </c>
      <c r="G25" s="24">
        <v>19</v>
      </c>
      <c r="H25" s="24">
        <v>10</v>
      </c>
      <c r="I25" s="24">
        <v>5</v>
      </c>
      <c r="J25" s="24">
        <v>8</v>
      </c>
      <c r="K25" s="24">
        <v>5</v>
      </c>
      <c r="L25" s="24">
        <v>6</v>
      </c>
      <c r="M25" s="24">
        <v>9</v>
      </c>
      <c r="N25" s="24">
        <v>102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2</v>
      </c>
      <c r="D26" s="24">
        <v>2</v>
      </c>
      <c r="E26" s="24">
        <v>0</v>
      </c>
      <c r="F26" s="24">
        <v>7</v>
      </c>
      <c r="G26" s="24">
        <v>4</v>
      </c>
      <c r="H26" s="24">
        <v>20</v>
      </c>
      <c r="I26" s="24">
        <v>2</v>
      </c>
      <c r="J26" s="24">
        <v>3</v>
      </c>
      <c r="K26" s="24">
        <v>3</v>
      </c>
      <c r="L26" s="24">
        <v>12</v>
      </c>
      <c r="M26" s="24">
        <v>7</v>
      </c>
      <c r="N26" s="24">
        <v>62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7</v>
      </c>
      <c r="C27" s="24">
        <v>8</v>
      </c>
      <c r="D27" s="24">
        <v>7</v>
      </c>
      <c r="E27" s="24">
        <v>18</v>
      </c>
      <c r="F27" s="24">
        <v>30</v>
      </c>
      <c r="G27" s="24">
        <v>12</v>
      </c>
      <c r="H27" s="24">
        <v>11</v>
      </c>
      <c r="I27" s="24">
        <v>13</v>
      </c>
      <c r="J27" s="24">
        <v>17</v>
      </c>
      <c r="K27" s="24">
        <v>14</v>
      </c>
      <c r="L27" s="24">
        <v>37</v>
      </c>
      <c r="M27" s="24">
        <v>8</v>
      </c>
      <c r="N27" s="24">
        <v>182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7</v>
      </c>
      <c r="C28" s="24">
        <v>11</v>
      </c>
      <c r="D28" s="24">
        <v>17</v>
      </c>
      <c r="E28" s="24">
        <v>27</v>
      </c>
      <c r="F28" s="24">
        <v>32</v>
      </c>
      <c r="G28" s="24">
        <v>18</v>
      </c>
      <c r="H28" s="24">
        <v>27</v>
      </c>
      <c r="I28" s="24">
        <v>31</v>
      </c>
      <c r="J28" s="24">
        <v>13</v>
      </c>
      <c r="K28" s="24">
        <v>25</v>
      </c>
      <c r="L28" s="24">
        <v>29</v>
      </c>
      <c r="M28" s="24">
        <v>8</v>
      </c>
      <c r="N28" s="24">
        <v>245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15</v>
      </c>
      <c r="C29" s="24">
        <v>16</v>
      </c>
      <c r="D29" s="24">
        <v>10</v>
      </c>
      <c r="E29" s="24">
        <v>32</v>
      </c>
      <c r="F29" s="24">
        <v>21</v>
      </c>
      <c r="G29" s="24">
        <v>15</v>
      </c>
      <c r="H29" s="24">
        <v>22</v>
      </c>
      <c r="I29" s="24">
        <v>27</v>
      </c>
      <c r="J29" s="24">
        <v>65</v>
      </c>
      <c r="K29" s="24">
        <v>36</v>
      </c>
      <c r="L29" s="24">
        <v>22</v>
      </c>
      <c r="M29" s="24">
        <v>22</v>
      </c>
      <c r="N29" s="24">
        <v>303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</v>
      </c>
      <c r="C30" s="24">
        <v>1</v>
      </c>
      <c r="D30" s="24">
        <v>2</v>
      </c>
      <c r="E30" s="24">
        <v>4</v>
      </c>
      <c r="F30" s="24">
        <v>3</v>
      </c>
      <c r="G30" s="24">
        <v>7</v>
      </c>
      <c r="H30" s="24">
        <v>10</v>
      </c>
      <c r="I30" s="24">
        <v>7</v>
      </c>
      <c r="J30" s="24">
        <v>39</v>
      </c>
      <c r="K30" s="24">
        <v>7</v>
      </c>
      <c r="L30" s="24">
        <v>1</v>
      </c>
      <c r="M30" s="24">
        <v>4</v>
      </c>
      <c r="N30" s="24">
        <v>86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0</v>
      </c>
      <c r="C31" s="24">
        <v>0</v>
      </c>
      <c r="D31" s="24">
        <v>5</v>
      </c>
      <c r="E31" s="24">
        <v>4</v>
      </c>
      <c r="F31" s="24">
        <v>3</v>
      </c>
      <c r="G31" s="24">
        <v>0</v>
      </c>
      <c r="H31" s="24">
        <v>3</v>
      </c>
      <c r="I31" s="24">
        <v>4</v>
      </c>
      <c r="J31" s="24">
        <v>4</v>
      </c>
      <c r="K31" s="24">
        <v>0</v>
      </c>
      <c r="L31" s="24">
        <v>3</v>
      </c>
      <c r="M31" s="24">
        <v>7</v>
      </c>
      <c r="N31" s="24">
        <v>33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2</v>
      </c>
      <c r="C32" s="24">
        <v>0</v>
      </c>
      <c r="D32" s="24">
        <v>2</v>
      </c>
      <c r="E32" s="24">
        <v>17</v>
      </c>
      <c r="F32" s="24">
        <v>4</v>
      </c>
      <c r="G32" s="24">
        <v>2</v>
      </c>
      <c r="H32" s="24">
        <v>5</v>
      </c>
      <c r="I32" s="24">
        <v>7</v>
      </c>
      <c r="J32" s="24">
        <v>14</v>
      </c>
      <c r="K32" s="24">
        <v>16</v>
      </c>
      <c r="L32" s="24">
        <v>78</v>
      </c>
      <c r="M32" s="24">
        <v>2</v>
      </c>
      <c r="N32" s="24">
        <v>149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5</v>
      </c>
      <c r="C33" s="24">
        <v>5</v>
      </c>
      <c r="D33" s="24">
        <v>4</v>
      </c>
      <c r="E33" s="24">
        <v>7</v>
      </c>
      <c r="F33" s="24">
        <v>2</v>
      </c>
      <c r="G33" s="24">
        <v>2</v>
      </c>
      <c r="H33" s="24">
        <v>0</v>
      </c>
      <c r="I33" s="24">
        <v>0</v>
      </c>
      <c r="J33" s="24">
        <v>0</v>
      </c>
      <c r="K33" s="24">
        <v>1</v>
      </c>
      <c r="L33" s="24">
        <v>14</v>
      </c>
      <c r="M33" s="24">
        <v>3</v>
      </c>
      <c r="N33" s="24">
        <v>43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0</v>
      </c>
      <c r="D34" s="24">
        <v>11</v>
      </c>
      <c r="E34" s="24">
        <v>6</v>
      </c>
      <c r="F34" s="24">
        <v>2</v>
      </c>
      <c r="G34" s="24">
        <v>3</v>
      </c>
      <c r="H34" s="24">
        <v>17</v>
      </c>
      <c r="I34" s="24">
        <v>29</v>
      </c>
      <c r="J34" s="24">
        <v>11</v>
      </c>
      <c r="K34" s="24">
        <v>5</v>
      </c>
      <c r="L34" s="24">
        <v>0</v>
      </c>
      <c r="M34" s="24">
        <v>2</v>
      </c>
      <c r="N34" s="24">
        <v>86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</v>
      </c>
      <c r="C35" s="24">
        <v>0</v>
      </c>
      <c r="D35" s="24">
        <v>0</v>
      </c>
      <c r="E35" s="24">
        <v>1</v>
      </c>
      <c r="F35" s="24">
        <v>1</v>
      </c>
      <c r="G35" s="24">
        <v>13</v>
      </c>
      <c r="H35" s="24">
        <v>5</v>
      </c>
      <c r="I35" s="24">
        <v>20</v>
      </c>
      <c r="J35" s="24">
        <v>11</v>
      </c>
      <c r="K35" s="24">
        <v>21</v>
      </c>
      <c r="L35" s="24">
        <v>12</v>
      </c>
      <c r="M35" s="24">
        <v>7</v>
      </c>
      <c r="N35" s="24">
        <v>92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2</v>
      </c>
      <c r="C36" s="24">
        <v>2</v>
      </c>
      <c r="D36" s="24">
        <v>0</v>
      </c>
      <c r="E36" s="24">
        <v>10</v>
      </c>
      <c r="F36" s="24">
        <v>2</v>
      </c>
      <c r="G36" s="24">
        <v>5</v>
      </c>
      <c r="H36" s="24">
        <v>12</v>
      </c>
      <c r="I36" s="24">
        <v>6</v>
      </c>
      <c r="J36" s="24">
        <v>9</v>
      </c>
      <c r="K36" s="24">
        <v>5</v>
      </c>
      <c r="L36" s="24">
        <v>2</v>
      </c>
      <c r="M36" s="24">
        <v>1</v>
      </c>
      <c r="N36" s="24">
        <v>56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6</v>
      </c>
      <c r="C37" s="24">
        <v>1</v>
      </c>
      <c r="D37" s="24">
        <v>0</v>
      </c>
      <c r="E37" s="24">
        <v>8</v>
      </c>
      <c r="F37" s="24">
        <v>12</v>
      </c>
      <c r="G37" s="24">
        <v>4</v>
      </c>
      <c r="H37" s="24">
        <v>2</v>
      </c>
      <c r="I37" s="24">
        <v>0</v>
      </c>
      <c r="J37" s="24">
        <v>4</v>
      </c>
      <c r="K37" s="24">
        <v>3</v>
      </c>
      <c r="L37" s="24">
        <v>0</v>
      </c>
      <c r="M37" s="24">
        <v>5</v>
      </c>
      <c r="N37" s="24">
        <v>45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15</v>
      </c>
      <c r="C38" s="25">
        <v>15</v>
      </c>
      <c r="D38" s="25">
        <v>36</v>
      </c>
      <c r="E38" s="25">
        <v>42</v>
      </c>
      <c r="F38" s="25">
        <v>71</v>
      </c>
      <c r="G38" s="25">
        <v>68</v>
      </c>
      <c r="H38" s="25">
        <v>51</v>
      </c>
      <c r="I38" s="25">
        <v>66</v>
      </c>
      <c r="J38" s="25">
        <v>58</v>
      </c>
      <c r="K38" s="25">
        <v>49</v>
      </c>
      <c r="L38" s="25">
        <v>71</v>
      </c>
      <c r="M38" s="25">
        <v>42</v>
      </c>
      <c r="N38" s="25">
        <v>584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1224</v>
      </c>
      <c r="C39" s="57">
        <v>1232</v>
      </c>
      <c r="D39" s="57">
        <v>1831</v>
      </c>
      <c r="E39" s="57">
        <v>2064</v>
      </c>
      <c r="F39" s="57">
        <v>2842</v>
      </c>
      <c r="G39" s="57">
        <v>2333</v>
      </c>
      <c r="H39" s="57">
        <v>2919</v>
      </c>
      <c r="I39" s="57">
        <v>3303</v>
      </c>
      <c r="J39" s="57">
        <v>2546</v>
      </c>
      <c r="K39" s="57">
        <v>2468</v>
      </c>
      <c r="L39" s="57">
        <v>2238</v>
      </c>
      <c r="M39" s="57">
        <v>2078</v>
      </c>
      <c r="N39" s="57">
        <v>27078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2485</v>
      </c>
      <c r="C40" s="59">
        <v>3326</v>
      </c>
      <c r="D40" s="59">
        <v>4586</v>
      </c>
      <c r="E40" s="59">
        <v>4849</v>
      </c>
      <c r="F40" s="59">
        <v>6649</v>
      </c>
      <c r="G40" s="59">
        <v>5349</v>
      </c>
      <c r="H40" s="59">
        <v>7714</v>
      </c>
      <c r="I40" s="59">
        <v>8351</v>
      </c>
      <c r="J40" s="59">
        <v>6685</v>
      </c>
      <c r="K40" s="59">
        <v>6138</v>
      </c>
      <c r="L40" s="59">
        <v>4928</v>
      </c>
      <c r="M40" s="59">
        <v>4931</v>
      </c>
      <c r="N40" s="59">
        <v>65991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0" priority="1" stopIfTrue="1" operator="notEqual">
      <formula>0</formula>
    </cfRule>
  </conditionalFormatting>
  <conditionalFormatting sqref="P1 R1">
    <cfRule type="cellIs" dxfId="19" priority="2" stopIfTrue="1" operator="equal">
      <formula>TRUE</formula>
    </cfRule>
    <cfRule type="cellIs" dxfId="18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70" zoomScaleNormal="85" zoomScaleSheetLayoutView="70" workbookViewId="0">
      <selection activeCell="S40" sqref="S40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70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44659</v>
      </c>
      <c r="C7" s="24">
        <v>47299</v>
      </c>
      <c r="D7" s="24">
        <v>58308</v>
      </c>
      <c r="E7" s="24">
        <v>52908</v>
      </c>
      <c r="F7" s="24">
        <v>64262</v>
      </c>
      <c r="G7" s="24">
        <v>58753</v>
      </c>
      <c r="H7" s="24">
        <v>53653</v>
      </c>
      <c r="I7" s="24">
        <v>55537</v>
      </c>
      <c r="J7" s="24">
        <v>62129</v>
      </c>
      <c r="K7" s="24">
        <v>62614</v>
      </c>
      <c r="L7" s="24">
        <v>64433</v>
      </c>
      <c r="M7" s="24">
        <v>63954</v>
      </c>
      <c r="N7" s="24">
        <v>688509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14062</v>
      </c>
      <c r="C8" s="24">
        <v>14142</v>
      </c>
      <c r="D8" s="24">
        <v>16529</v>
      </c>
      <c r="E8" s="24">
        <v>14033</v>
      </c>
      <c r="F8" s="24">
        <v>17612</v>
      </c>
      <c r="G8" s="24">
        <v>15346</v>
      </c>
      <c r="H8" s="24">
        <v>14217</v>
      </c>
      <c r="I8" s="24">
        <v>15889</v>
      </c>
      <c r="J8" s="24">
        <v>14111</v>
      </c>
      <c r="K8" s="24">
        <v>17776</v>
      </c>
      <c r="L8" s="24">
        <v>17330</v>
      </c>
      <c r="M8" s="24">
        <v>20521</v>
      </c>
      <c r="N8" s="24">
        <v>191568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12931</v>
      </c>
      <c r="C9" s="24">
        <v>13700</v>
      </c>
      <c r="D9" s="24">
        <v>19257</v>
      </c>
      <c r="E9" s="24">
        <v>17263</v>
      </c>
      <c r="F9" s="24">
        <v>23011</v>
      </c>
      <c r="G9" s="24">
        <v>20420</v>
      </c>
      <c r="H9" s="24">
        <v>18066</v>
      </c>
      <c r="I9" s="24">
        <v>18465</v>
      </c>
      <c r="J9" s="24">
        <v>23634</v>
      </c>
      <c r="K9" s="24">
        <v>24292</v>
      </c>
      <c r="L9" s="24">
        <v>21863</v>
      </c>
      <c r="M9" s="24">
        <v>16530</v>
      </c>
      <c r="N9" s="24">
        <v>229432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33104</v>
      </c>
      <c r="C10" s="24">
        <v>33195</v>
      </c>
      <c r="D10" s="24">
        <v>43549</v>
      </c>
      <c r="E10" s="24">
        <v>42051</v>
      </c>
      <c r="F10" s="24">
        <v>46797</v>
      </c>
      <c r="G10" s="24">
        <v>35234</v>
      </c>
      <c r="H10" s="24">
        <v>29333</v>
      </c>
      <c r="I10" s="24">
        <v>35863</v>
      </c>
      <c r="J10" s="24">
        <v>31960</v>
      </c>
      <c r="K10" s="24">
        <v>45102</v>
      </c>
      <c r="L10" s="24">
        <v>48827</v>
      </c>
      <c r="M10" s="24">
        <v>51133</v>
      </c>
      <c r="N10" s="24">
        <v>476148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17028</v>
      </c>
      <c r="C11" s="24">
        <v>19638</v>
      </c>
      <c r="D11" s="24">
        <v>22854</v>
      </c>
      <c r="E11" s="24">
        <v>21321</v>
      </c>
      <c r="F11" s="24">
        <v>23457</v>
      </c>
      <c r="G11" s="24">
        <v>25849</v>
      </c>
      <c r="H11" s="24">
        <v>21465</v>
      </c>
      <c r="I11" s="24">
        <v>22433</v>
      </c>
      <c r="J11" s="24">
        <v>24335</v>
      </c>
      <c r="K11" s="24">
        <v>24937</v>
      </c>
      <c r="L11" s="24">
        <v>25378</v>
      </c>
      <c r="M11" s="24">
        <v>26430</v>
      </c>
      <c r="N11" s="24">
        <v>275125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2120</v>
      </c>
      <c r="C12" s="24">
        <v>2178</v>
      </c>
      <c r="D12" s="24">
        <v>2343</v>
      </c>
      <c r="E12" s="24">
        <v>2005</v>
      </c>
      <c r="F12" s="24">
        <v>2555</v>
      </c>
      <c r="G12" s="24">
        <v>2306</v>
      </c>
      <c r="H12" s="24">
        <v>1870</v>
      </c>
      <c r="I12" s="24">
        <v>1767</v>
      </c>
      <c r="J12" s="24">
        <v>2122</v>
      </c>
      <c r="K12" s="24">
        <v>2229</v>
      </c>
      <c r="L12" s="24">
        <v>2747</v>
      </c>
      <c r="M12" s="24">
        <v>2415</v>
      </c>
      <c r="N12" s="24">
        <v>26657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2344</v>
      </c>
      <c r="C13" s="24">
        <v>2437</v>
      </c>
      <c r="D13" s="24">
        <v>2619</v>
      </c>
      <c r="E13" s="24">
        <v>2394</v>
      </c>
      <c r="F13" s="24">
        <v>2419</v>
      </c>
      <c r="G13" s="24">
        <v>2671</v>
      </c>
      <c r="H13" s="24">
        <v>1853</v>
      </c>
      <c r="I13" s="24">
        <v>1364</v>
      </c>
      <c r="J13" s="24">
        <v>2222</v>
      </c>
      <c r="K13" s="24">
        <v>2514</v>
      </c>
      <c r="L13" s="24">
        <v>2593</v>
      </c>
      <c r="M13" s="24">
        <v>2285</v>
      </c>
      <c r="N13" s="24">
        <v>27715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2082</v>
      </c>
      <c r="C14" s="24">
        <v>1873</v>
      </c>
      <c r="D14" s="24">
        <v>2595</v>
      </c>
      <c r="E14" s="24">
        <v>3083</v>
      </c>
      <c r="F14" s="24">
        <v>2383</v>
      </c>
      <c r="G14" s="24">
        <v>2340</v>
      </c>
      <c r="H14" s="24">
        <v>2125</v>
      </c>
      <c r="I14" s="24">
        <v>1221</v>
      </c>
      <c r="J14" s="24">
        <v>3602</v>
      </c>
      <c r="K14" s="24">
        <v>2975</v>
      </c>
      <c r="L14" s="24">
        <v>2713</v>
      </c>
      <c r="M14" s="24">
        <v>1791</v>
      </c>
      <c r="N14" s="24">
        <v>28783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2341</v>
      </c>
      <c r="C15" s="24">
        <v>2694</v>
      </c>
      <c r="D15" s="24">
        <v>2833</v>
      </c>
      <c r="E15" s="24">
        <v>3280</v>
      </c>
      <c r="F15" s="24">
        <v>3672</v>
      </c>
      <c r="G15" s="24">
        <v>3203</v>
      </c>
      <c r="H15" s="24">
        <v>2150</v>
      </c>
      <c r="I15" s="24">
        <v>1559</v>
      </c>
      <c r="J15" s="24">
        <v>4276</v>
      </c>
      <c r="K15" s="24">
        <v>4078</v>
      </c>
      <c r="L15" s="24">
        <v>4272</v>
      </c>
      <c r="M15" s="24">
        <v>2551</v>
      </c>
      <c r="N15" s="24">
        <v>36909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1692</v>
      </c>
      <c r="C16" s="24">
        <v>1784</v>
      </c>
      <c r="D16" s="24">
        <v>1930</v>
      </c>
      <c r="E16" s="24">
        <v>1994</v>
      </c>
      <c r="F16" s="24">
        <v>2081</v>
      </c>
      <c r="G16" s="24">
        <v>2169</v>
      </c>
      <c r="H16" s="24">
        <v>1394</v>
      </c>
      <c r="I16" s="24">
        <v>879</v>
      </c>
      <c r="J16" s="24">
        <v>2362</v>
      </c>
      <c r="K16" s="24">
        <v>2536</v>
      </c>
      <c r="L16" s="24">
        <v>2791</v>
      </c>
      <c r="M16" s="24">
        <v>1633</v>
      </c>
      <c r="N16" s="24">
        <v>23245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9254</v>
      </c>
      <c r="C17" s="24">
        <v>8734</v>
      </c>
      <c r="D17" s="24">
        <v>11884</v>
      </c>
      <c r="E17" s="24">
        <v>13147</v>
      </c>
      <c r="F17" s="24">
        <v>11153</v>
      </c>
      <c r="G17" s="24">
        <v>11074</v>
      </c>
      <c r="H17" s="24">
        <v>9157</v>
      </c>
      <c r="I17" s="24">
        <v>14416</v>
      </c>
      <c r="J17" s="24">
        <v>11412</v>
      </c>
      <c r="K17" s="24">
        <v>13375</v>
      </c>
      <c r="L17" s="24">
        <v>14648</v>
      </c>
      <c r="M17" s="24">
        <v>14316</v>
      </c>
      <c r="N17" s="24">
        <v>142570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9545</v>
      </c>
      <c r="C18" s="24">
        <v>10223</v>
      </c>
      <c r="D18" s="24">
        <v>14629</v>
      </c>
      <c r="E18" s="24">
        <v>13003</v>
      </c>
      <c r="F18" s="24">
        <v>14792</v>
      </c>
      <c r="G18" s="24">
        <v>15848</v>
      </c>
      <c r="H18" s="24">
        <v>18176</v>
      </c>
      <c r="I18" s="24">
        <v>22370</v>
      </c>
      <c r="J18" s="24">
        <v>16726</v>
      </c>
      <c r="K18" s="24">
        <v>18297</v>
      </c>
      <c r="L18" s="24">
        <v>14966</v>
      </c>
      <c r="M18" s="24">
        <v>16238</v>
      </c>
      <c r="N18" s="24">
        <v>184813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1561</v>
      </c>
      <c r="C19" s="24">
        <v>1842</v>
      </c>
      <c r="D19" s="24">
        <v>1887</v>
      </c>
      <c r="E19" s="24">
        <v>1949</v>
      </c>
      <c r="F19" s="24">
        <v>1869</v>
      </c>
      <c r="G19" s="24">
        <v>2200</v>
      </c>
      <c r="H19" s="24">
        <v>1658</v>
      </c>
      <c r="I19" s="24">
        <v>1546</v>
      </c>
      <c r="J19" s="24">
        <v>2184</v>
      </c>
      <c r="K19" s="24">
        <v>2383</v>
      </c>
      <c r="L19" s="24">
        <v>2751</v>
      </c>
      <c r="M19" s="24">
        <v>1951</v>
      </c>
      <c r="N19" s="24">
        <v>23781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1353</v>
      </c>
      <c r="C20" s="24">
        <v>1455</v>
      </c>
      <c r="D20" s="24">
        <v>1493</v>
      </c>
      <c r="E20" s="24">
        <v>1641</v>
      </c>
      <c r="F20" s="24">
        <v>1511</v>
      </c>
      <c r="G20" s="24">
        <v>1834</v>
      </c>
      <c r="H20" s="24">
        <v>1026</v>
      </c>
      <c r="I20" s="24">
        <v>783</v>
      </c>
      <c r="J20" s="24">
        <v>1738</v>
      </c>
      <c r="K20" s="24">
        <v>2157</v>
      </c>
      <c r="L20" s="24">
        <v>2223</v>
      </c>
      <c r="M20" s="24">
        <v>2042</v>
      </c>
      <c r="N20" s="24">
        <v>19256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1311</v>
      </c>
      <c r="C21" s="24">
        <v>1668</v>
      </c>
      <c r="D21" s="24">
        <v>1650</v>
      </c>
      <c r="E21" s="24">
        <v>1868</v>
      </c>
      <c r="F21" s="24">
        <v>1877</v>
      </c>
      <c r="G21" s="24">
        <v>1997</v>
      </c>
      <c r="H21" s="24">
        <v>1963</v>
      </c>
      <c r="I21" s="24">
        <v>1215</v>
      </c>
      <c r="J21" s="24">
        <v>2168</v>
      </c>
      <c r="K21" s="24">
        <v>2529</v>
      </c>
      <c r="L21" s="24">
        <v>2364</v>
      </c>
      <c r="M21" s="24">
        <v>1525</v>
      </c>
      <c r="N21" s="24">
        <v>22135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2213</v>
      </c>
      <c r="C22" s="24">
        <v>2495</v>
      </c>
      <c r="D22" s="24">
        <v>3015</v>
      </c>
      <c r="E22" s="24">
        <v>2716</v>
      </c>
      <c r="F22" s="24">
        <v>3212</v>
      </c>
      <c r="G22" s="24">
        <v>3575</v>
      </c>
      <c r="H22" s="24">
        <v>2180</v>
      </c>
      <c r="I22" s="24">
        <v>1667</v>
      </c>
      <c r="J22" s="24">
        <v>3059</v>
      </c>
      <c r="K22" s="24">
        <v>3118</v>
      </c>
      <c r="L22" s="24">
        <v>3429</v>
      </c>
      <c r="M22" s="24">
        <v>2156</v>
      </c>
      <c r="N22" s="24">
        <v>32835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885</v>
      </c>
      <c r="C23" s="24">
        <v>1061</v>
      </c>
      <c r="D23" s="24">
        <v>1149</v>
      </c>
      <c r="E23" s="24">
        <v>908</v>
      </c>
      <c r="F23" s="24">
        <v>1141</v>
      </c>
      <c r="G23" s="24">
        <v>1164</v>
      </c>
      <c r="H23" s="24">
        <v>881</v>
      </c>
      <c r="I23" s="24">
        <v>523</v>
      </c>
      <c r="J23" s="24">
        <v>1143</v>
      </c>
      <c r="K23" s="24">
        <v>1438</v>
      </c>
      <c r="L23" s="24">
        <v>1213</v>
      </c>
      <c r="M23" s="24">
        <v>879</v>
      </c>
      <c r="N23" s="24">
        <v>12385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1083</v>
      </c>
      <c r="C24" s="24">
        <v>1369</v>
      </c>
      <c r="D24" s="24">
        <v>1503</v>
      </c>
      <c r="E24" s="24">
        <v>1556</v>
      </c>
      <c r="F24" s="24">
        <v>1724</v>
      </c>
      <c r="G24" s="24">
        <v>1688</v>
      </c>
      <c r="H24" s="24">
        <v>1150</v>
      </c>
      <c r="I24" s="24">
        <v>779</v>
      </c>
      <c r="J24" s="24">
        <v>1508</v>
      </c>
      <c r="K24" s="24">
        <v>1756</v>
      </c>
      <c r="L24" s="24">
        <v>1905</v>
      </c>
      <c r="M24" s="24">
        <v>1244</v>
      </c>
      <c r="N24" s="24">
        <v>17265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1249</v>
      </c>
      <c r="C25" s="24">
        <v>1578</v>
      </c>
      <c r="D25" s="24">
        <v>1897</v>
      </c>
      <c r="E25" s="24">
        <v>1855</v>
      </c>
      <c r="F25" s="24">
        <v>1783</v>
      </c>
      <c r="G25" s="24">
        <v>1684</v>
      </c>
      <c r="H25" s="24">
        <v>2097</v>
      </c>
      <c r="I25" s="24">
        <v>2183</v>
      </c>
      <c r="J25" s="24">
        <v>2135</v>
      </c>
      <c r="K25" s="24">
        <v>2081</v>
      </c>
      <c r="L25" s="24">
        <v>2267</v>
      </c>
      <c r="M25" s="24">
        <v>1530</v>
      </c>
      <c r="N25" s="24">
        <v>22339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1492</v>
      </c>
      <c r="C26" s="24">
        <v>1713</v>
      </c>
      <c r="D26" s="24">
        <v>2064</v>
      </c>
      <c r="E26" s="24">
        <v>3026</v>
      </c>
      <c r="F26" s="24">
        <v>2053</v>
      </c>
      <c r="G26" s="24">
        <v>2072</v>
      </c>
      <c r="H26" s="24">
        <v>1683</v>
      </c>
      <c r="I26" s="24">
        <v>987</v>
      </c>
      <c r="J26" s="24">
        <v>2104</v>
      </c>
      <c r="K26" s="24">
        <v>2423</v>
      </c>
      <c r="L26" s="24">
        <v>2785</v>
      </c>
      <c r="M26" s="24">
        <v>1641</v>
      </c>
      <c r="N26" s="24">
        <v>24043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2526</v>
      </c>
      <c r="C27" s="24">
        <v>2925</v>
      </c>
      <c r="D27" s="24">
        <v>4107</v>
      </c>
      <c r="E27" s="24">
        <v>4392</v>
      </c>
      <c r="F27" s="24">
        <v>5061</v>
      </c>
      <c r="G27" s="24">
        <v>3978</v>
      </c>
      <c r="H27" s="24">
        <v>3789</v>
      </c>
      <c r="I27" s="24">
        <v>3675</v>
      </c>
      <c r="J27" s="24">
        <v>4709</v>
      </c>
      <c r="K27" s="24">
        <v>4835</v>
      </c>
      <c r="L27" s="24">
        <v>4162</v>
      </c>
      <c r="M27" s="24">
        <v>4062</v>
      </c>
      <c r="N27" s="24">
        <v>48221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3818</v>
      </c>
      <c r="C28" s="24">
        <v>1887</v>
      </c>
      <c r="D28" s="24">
        <v>3338</v>
      </c>
      <c r="E28" s="24">
        <v>4737</v>
      </c>
      <c r="F28" s="24">
        <v>5907</v>
      </c>
      <c r="G28" s="24">
        <v>3302</v>
      </c>
      <c r="H28" s="24">
        <v>3636</v>
      </c>
      <c r="I28" s="24">
        <v>3932</v>
      </c>
      <c r="J28" s="24">
        <v>3874</v>
      </c>
      <c r="K28" s="24">
        <v>3782</v>
      </c>
      <c r="L28" s="24">
        <v>3772</v>
      </c>
      <c r="M28" s="24">
        <v>3454</v>
      </c>
      <c r="N28" s="24">
        <v>45439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8582</v>
      </c>
      <c r="C29" s="24">
        <v>8687</v>
      </c>
      <c r="D29" s="24">
        <v>12903</v>
      </c>
      <c r="E29" s="24">
        <v>13398</v>
      </c>
      <c r="F29" s="24">
        <v>16946</v>
      </c>
      <c r="G29" s="24">
        <v>17299</v>
      </c>
      <c r="H29" s="24">
        <v>18534</v>
      </c>
      <c r="I29" s="24">
        <v>15335</v>
      </c>
      <c r="J29" s="24">
        <v>17975</v>
      </c>
      <c r="K29" s="24">
        <v>15667</v>
      </c>
      <c r="L29" s="24">
        <v>12149</v>
      </c>
      <c r="M29" s="24">
        <v>11628</v>
      </c>
      <c r="N29" s="24">
        <v>169103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1064</v>
      </c>
      <c r="C30" s="24">
        <v>1086</v>
      </c>
      <c r="D30" s="24">
        <v>1573</v>
      </c>
      <c r="E30" s="24">
        <v>2136</v>
      </c>
      <c r="F30" s="24">
        <v>3256</v>
      </c>
      <c r="G30" s="24">
        <v>2843</v>
      </c>
      <c r="H30" s="24">
        <v>3594</v>
      </c>
      <c r="I30" s="24">
        <v>3253</v>
      </c>
      <c r="J30" s="24">
        <v>3078</v>
      </c>
      <c r="K30" s="24">
        <v>2633</v>
      </c>
      <c r="L30" s="24">
        <v>1681</v>
      </c>
      <c r="M30" s="24">
        <v>1364</v>
      </c>
      <c r="N30" s="24">
        <v>27561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3315</v>
      </c>
      <c r="C31" s="24">
        <v>3858</v>
      </c>
      <c r="D31" s="24">
        <v>5090</v>
      </c>
      <c r="E31" s="24">
        <v>7907</v>
      </c>
      <c r="F31" s="24">
        <v>7031</v>
      </c>
      <c r="G31" s="24">
        <v>4241</v>
      </c>
      <c r="H31" s="24">
        <v>4891</v>
      </c>
      <c r="I31" s="24">
        <v>5780</v>
      </c>
      <c r="J31" s="24">
        <v>5593</v>
      </c>
      <c r="K31" s="24">
        <v>5621</v>
      </c>
      <c r="L31" s="24">
        <v>5187</v>
      </c>
      <c r="M31" s="24">
        <v>6561</v>
      </c>
      <c r="N31" s="24">
        <v>65075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2284</v>
      </c>
      <c r="C32" s="24">
        <v>2789</v>
      </c>
      <c r="D32" s="24">
        <v>3703</v>
      </c>
      <c r="E32" s="24">
        <v>5671</v>
      </c>
      <c r="F32" s="24">
        <v>5460</v>
      </c>
      <c r="G32" s="24">
        <v>6599</v>
      </c>
      <c r="H32" s="24">
        <v>8663</v>
      </c>
      <c r="I32" s="24">
        <v>7640</v>
      </c>
      <c r="J32" s="24">
        <v>5811</v>
      </c>
      <c r="K32" s="24">
        <v>6243</v>
      </c>
      <c r="L32" s="24">
        <v>4309</v>
      </c>
      <c r="M32" s="24">
        <v>3966</v>
      </c>
      <c r="N32" s="24">
        <v>63138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556</v>
      </c>
      <c r="C33" s="24">
        <v>507</v>
      </c>
      <c r="D33" s="24">
        <v>867</v>
      </c>
      <c r="E33" s="24">
        <v>954</v>
      </c>
      <c r="F33" s="24">
        <v>1570</v>
      </c>
      <c r="G33" s="24">
        <v>1709</v>
      </c>
      <c r="H33" s="24">
        <v>1439</v>
      </c>
      <c r="I33" s="24">
        <v>989</v>
      </c>
      <c r="J33" s="24">
        <v>1227</v>
      </c>
      <c r="K33" s="24">
        <v>1117</v>
      </c>
      <c r="L33" s="24">
        <v>799</v>
      </c>
      <c r="M33" s="24">
        <v>687</v>
      </c>
      <c r="N33" s="24">
        <v>12421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602</v>
      </c>
      <c r="C34" s="24">
        <v>519</v>
      </c>
      <c r="D34" s="24">
        <v>1071</v>
      </c>
      <c r="E34" s="24">
        <v>671</v>
      </c>
      <c r="F34" s="24">
        <v>798</v>
      </c>
      <c r="G34" s="24">
        <v>959</v>
      </c>
      <c r="H34" s="24">
        <v>2312</v>
      </c>
      <c r="I34" s="24">
        <v>2527</v>
      </c>
      <c r="J34" s="24">
        <v>1499</v>
      </c>
      <c r="K34" s="24">
        <v>809</v>
      </c>
      <c r="L34" s="24">
        <v>708</v>
      </c>
      <c r="M34" s="24">
        <v>931</v>
      </c>
      <c r="N34" s="24">
        <v>13406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1437</v>
      </c>
      <c r="C35" s="24">
        <v>1352</v>
      </c>
      <c r="D35" s="24">
        <v>1454</v>
      </c>
      <c r="E35" s="24">
        <v>1639</v>
      </c>
      <c r="F35" s="24">
        <v>1838</v>
      </c>
      <c r="G35" s="24">
        <v>2221</v>
      </c>
      <c r="H35" s="24">
        <v>1924</v>
      </c>
      <c r="I35" s="24">
        <v>2053</v>
      </c>
      <c r="J35" s="24">
        <v>1959</v>
      </c>
      <c r="K35" s="24">
        <v>2823</v>
      </c>
      <c r="L35" s="24">
        <v>1554</v>
      </c>
      <c r="M35" s="24">
        <v>1684</v>
      </c>
      <c r="N35" s="24">
        <v>21938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1313</v>
      </c>
      <c r="C36" s="24">
        <v>613</v>
      </c>
      <c r="D36" s="24">
        <v>857</v>
      </c>
      <c r="E36" s="24">
        <v>1274</v>
      </c>
      <c r="F36" s="24">
        <v>1677</v>
      </c>
      <c r="G36" s="24">
        <v>2067</v>
      </c>
      <c r="H36" s="24">
        <v>3649</v>
      </c>
      <c r="I36" s="24">
        <v>2092</v>
      </c>
      <c r="J36" s="24">
        <v>2384</v>
      </c>
      <c r="K36" s="24">
        <v>1681</v>
      </c>
      <c r="L36" s="24">
        <v>957</v>
      </c>
      <c r="M36" s="24">
        <v>1490</v>
      </c>
      <c r="N36" s="24">
        <v>20054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2169</v>
      </c>
      <c r="C37" s="24">
        <v>1559</v>
      </c>
      <c r="D37" s="24">
        <v>1982</v>
      </c>
      <c r="E37" s="24">
        <v>2254</v>
      </c>
      <c r="F37" s="24">
        <v>3304</v>
      </c>
      <c r="G37" s="24">
        <v>2590</v>
      </c>
      <c r="H37" s="24">
        <v>4116</v>
      </c>
      <c r="I37" s="24">
        <v>2581</v>
      </c>
      <c r="J37" s="24">
        <v>3180</v>
      </c>
      <c r="K37" s="24">
        <v>3193</v>
      </c>
      <c r="L37" s="24">
        <v>1943</v>
      </c>
      <c r="M37" s="24">
        <v>2731</v>
      </c>
      <c r="N37" s="24">
        <v>31602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15598</v>
      </c>
      <c r="C38" s="25">
        <v>15674</v>
      </c>
      <c r="D38" s="25">
        <v>20275</v>
      </c>
      <c r="E38" s="25">
        <v>22234</v>
      </c>
      <c r="F38" s="25">
        <v>22736</v>
      </c>
      <c r="G38" s="25">
        <v>25516</v>
      </c>
      <c r="H38" s="25">
        <v>24438</v>
      </c>
      <c r="I38" s="25">
        <v>23958</v>
      </c>
      <c r="J38" s="25">
        <v>26000</v>
      </c>
      <c r="K38" s="25">
        <v>25803</v>
      </c>
      <c r="L38" s="25">
        <v>23098</v>
      </c>
      <c r="M38" s="25">
        <v>21802</v>
      </c>
      <c r="N38" s="25">
        <v>267132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160914</v>
      </c>
      <c r="C39" s="57">
        <v>165235</v>
      </c>
      <c r="D39" s="57">
        <v>212900</v>
      </c>
      <c r="E39" s="57">
        <v>216360</v>
      </c>
      <c r="F39" s="57">
        <v>240686</v>
      </c>
      <c r="G39" s="57">
        <v>225998</v>
      </c>
      <c r="H39" s="57">
        <v>213429</v>
      </c>
      <c r="I39" s="57">
        <v>219724</v>
      </c>
      <c r="J39" s="57">
        <v>230090</v>
      </c>
      <c r="K39" s="57">
        <v>250203</v>
      </c>
      <c r="L39" s="57">
        <v>237384</v>
      </c>
      <c r="M39" s="57">
        <v>229171</v>
      </c>
      <c r="N39" s="57">
        <v>2602094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205573</v>
      </c>
      <c r="C40" s="59">
        <v>212534</v>
      </c>
      <c r="D40" s="59">
        <v>271208</v>
      </c>
      <c r="E40" s="59">
        <v>269268</v>
      </c>
      <c r="F40" s="59">
        <v>304948</v>
      </c>
      <c r="G40" s="59">
        <v>284751</v>
      </c>
      <c r="H40" s="59">
        <v>267082</v>
      </c>
      <c r="I40" s="59">
        <v>275261</v>
      </c>
      <c r="J40" s="59">
        <v>292219</v>
      </c>
      <c r="K40" s="59">
        <v>312817</v>
      </c>
      <c r="L40" s="59">
        <v>301817</v>
      </c>
      <c r="M40" s="59">
        <v>293125</v>
      </c>
      <c r="N40" s="59">
        <v>3290603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6" priority="1" stopIfTrue="1" operator="notEqual">
      <formula>0</formula>
    </cfRule>
  </conditionalFormatting>
  <conditionalFormatting sqref="P1 R1">
    <cfRule type="cellIs" dxfId="105" priority="2" stopIfTrue="1" operator="equal">
      <formula>TRUE</formula>
    </cfRule>
    <cfRule type="cellIs" dxfId="10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102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535</v>
      </c>
      <c r="C7" s="24">
        <v>848</v>
      </c>
      <c r="D7" s="24">
        <v>1250</v>
      </c>
      <c r="E7" s="24">
        <v>1202</v>
      </c>
      <c r="F7" s="24">
        <v>1173</v>
      </c>
      <c r="G7" s="24">
        <v>1153</v>
      </c>
      <c r="H7" s="24">
        <v>1406</v>
      </c>
      <c r="I7" s="24">
        <v>894</v>
      </c>
      <c r="J7" s="24">
        <v>1310</v>
      </c>
      <c r="K7" s="24">
        <v>1277</v>
      </c>
      <c r="L7" s="24">
        <v>1156</v>
      </c>
      <c r="M7" s="60">
        <v>679</v>
      </c>
      <c r="N7" s="24">
        <v>12883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435</v>
      </c>
      <c r="C8" s="24">
        <v>393</v>
      </c>
      <c r="D8" s="24">
        <v>449</v>
      </c>
      <c r="E8" s="24">
        <v>461</v>
      </c>
      <c r="F8" s="24">
        <v>438</v>
      </c>
      <c r="G8" s="24">
        <v>430</v>
      </c>
      <c r="H8" s="24">
        <v>500</v>
      </c>
      <c r="I8" s="24">
        <v>371</v>
      </c>
      <c r="J8" s="24">
        <v>406</v>
      </c>
      <c r="K8" s="24">
        <v>499</v>
      </c>
      <c r="L8" s="24">
        <v>383</v>
      </c>
      <c r="M8" s="24">
        <v>262</v>
      </c>
      <c r="N8" s="24">
        <v>5027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198</v>
      </c>
      <c r="C9" s="24">
        <v>200</v>
      </c>
      <c r="D9" s="24">
        <v>179</v>
      </c>
      <c r="E9" s="24">
        <v>160</v>
      </c>
      <c r="F9" s="24">
        <v>228</v>
      </c>
      <c r="G9" s="24">
        <v>207</v>
      </c>
      <c r="H9" s="24">
        <v>225</v>
      </c>
      <c r="I9" s="24">
        <v>201</v>
      </c>
      <c r="J9" s="24">
        <v>181</v>
      </c>
      <c r="K9" s="24">
        <v>278</v>
      </c>
      <c r="L9" s="24">
        <v>194</v>
      </c>
      <c r="M9" s="24">
        <v>128</v>
      </c>
      <c r="N9" s="24">
        <v>2379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125</v>
      </c>
      <c r="C10" s="24">
        <v>127</v>
      </c>
      <c r="D10" s="24">
        <v>172</v>
      </c>
      <c r="E10" s="24">
        <v>157</v>
      </c>
      <c r="F10" s="24">
        <v>163</v>
      </c>
      <c r="G10" s="24">
        <v>126</v>
      </c>
      <c r="H10" s="24">
        <v>97</v>
      </c>
      <c r="I10" s="24">
        <v>126</v>
      </c>
      <c r="J10" s="24">
        <v>109</v>
      </c>
      <c r="K10" s="24">
        <v>184</v>
      </c>
      <c r="L10" s="24">
        <v>137</v>
      </c>
      <c r="M10" s="24">
        <v>90</v>
      </c>
      <c r="N10" s="24">
        <v>1613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87</v>
      </c>
      <c r="C11" s="24">
        <v>85</v>
      </c>
      <c r="D11" s="24">
        <v>208</v>
      </c>
      <c r="E11" s="24">
        <v>82</v>
      </c>
      <c r="F11" s="24">
        <v>106</v>
      </c>
      <c r="G11" s="24">
        <v>74</v>
      </c>
      <c r="H11" s="24">
        <v>106</v>
      </c>
      <c r="I11" s="24">
        <v>98</v>
      </c>
      <c r="J11" s="24">
        <v>49</v>
      </c>
      <c r="K11" s="24">
        <v>111</v>
      </c>
      <c r="L11" s="24">
        <v>95</v>
      </c>
      <c r="M11" s="24">
        <v>33</v>
      </c>
      <c r="N11" s="24">
        <v>1134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13</v>
      </c>
      <c r="C12" s="24">
        <v>10</v>
      </c>
      <c r="D12" s="24">
        <v>21</v>
      </c>
      <c r="E12" s="24">
        <v>11</v>
      </c>
      <c r="F12" s="24">
        <v>14</v>
      </c>
      <c r="G12" s="24">
        <v>3</v>
      </c>
      <c r="H12" s="24">
        <v>7</v>
      </c>
      <c r="I12" s="24">
        <v>4</v>
      </c>
      <c r="J12" s="24">
        <v>7</v>
      </c>
      <c r="K12" s="24">
        <v>9</v>
      </c>
      <c r="L12" s="24">
        <v>8</v>
      </c>
      <c r="M12" s="24">
        <v>16</v>
      </c>
      <c r="N12" s="24">
        <v>123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19</v>
      </c>
      <c r="C13" s="24">
        <v>2</v>
      </c>
      <c r="D13" s="24">
        <v>15</v>
      </c>
      <c r="E13" s="24">
        <v>4</v>
      </c>
      <c r="F13" s="24">
        <v>5</v>
      </c>
      <c r="G13" s="24">
        <v>10</v>
      </c>
      <c r="H13" s="24">
        <v>6</v>
      </c>
      <c r="I13" s="24">
        <v>6</v>
      </c>
      <c r="J13" s="24">
        <v>4</v>
      </c>
      <c r="K13" s="24">
        <v>22</v>
      </c>
      <c r="L13" s="24">
        <v>56</v>
      </c>
      <c r="M13" s="24">
        <v>3</v>
      </c>
      <c r="N13" s="24">
        <v>152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8</v>
      </c>
      <c r="C14" s="24">
        <v>9</v>
      </c>
      <c r="D14" s="24">
        <v>19</v>
      </c>
      <c r="E14" s="24">
        <v>16</v>
      </c>
      <c r="F14" s="24">
        <v>15</v>
      </c>
      <c r="G14" s="24">
        <v>8</v>
      </c>
      <c r="H14" s="24">
        <v>2</v>
      </c>
      <c r="I14" s="24">
        <v>7</v>
      </c>
      <c r="J14" s="24">
        <v>14</v>
      </c>
      <c r="K14" s="24">
        <v>14</v>
      </c>
      <c r="L14" s="24">
        <v>5</v>
      </c>
      <c r="M14" s="24">
        <v>8</v>
      </c>
      <c r="N14" s="24">
        <v>125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6</v>
      </c>
      <c r="C15" s="24">
        <v>14</v>
      </c>
      <c r="D15" s="24">
        <v>17</v>
      </c>
      <c r="E15" s="24">
        <v>2</v>
      </c>
      <c r="F15" s="24">
        <v>2</v>
      </c>
      <c r="G15" s="24">
        <v>10</v>
      </c>
      <c r="H15" s="24">
        <v>13</v>
      </c>
      <c r="I15" s="24">
        <v>21</v>
      </c>
      <c r="J15" s="24">
        <v>16</v>
      </c>
      <c r="K15" s="24">
        <v>12</v>
      </c>
      <c r="L15" s="24">
        <v>9</v>
      </c>
      <c r="M15" s="24">
        <v>1</v>
      </c>
      <c r="N15" s="24">
        <v>123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6</v>
      </c>
      <c r="C16" s="24">
        <v>12</v>
      </c>
      <c r="D16" s="24">
        <v>23</v>
      </c>
      <c r="E16" s="24">
        <v>6</v>
      </c>
      <c r="F16" s="24">
        <v>0</v>
      </c>
      <c r="G16" s="24">
        <v>7</v>
      </c>
      <c r="H16" s="24">
        <v>12</v>
      </c>
      <c r="I16" s="24">
        <v>2</v>
      </c>
      <c r="J16" s="24">
        <v>2</v>
      </c>
      <c r="K16" s="24">
        <v>9</v>
      </c>
      <c r="L16" s="24">
        <v>0</v>
      </c>
      <c r="M16" s="24">
        <v>1</v>
      </c>
      <c r="N16" s="24">
        <v>80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41</v>
      </c>
      <c r="C17" s="24">
        <v>52</v>
      </c>
      <c r="D17" s="24">
        <v>33</v>
      </c>
      <c r="E17" s="24">
        <v>40</v>
      </c>
      <c r="F17" s="24">
        <v>26</v>
      </c>
      <c r="G17" s="24">
        <v>56</v>
      </c>
      <c r="H17" s="24">
        <v>27</v>
      </c>
      <c r="I17" s="24">
        <v>37</v>
      </c>
      <c r="J17" s="24">
        <v>44</v>
      </c>
      <c r="K17" s="24">
        <v>50</v>
      </c>
      <c r="L17" s="24">
        <v>62</v>
      </c>
      <c r="M17" s="24">
        <v>42</v>
      </c>
      <c r="N17" s="24">
        <v>510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13</v>
      </c>
      <c r="C18" s="24">
        <v>14</v>
      </c>
      <c r="D18" s="24">
        <v>13</v>
      </c>
      <c r="E18" s="24">
        <v>31</v>
      </c>
      <c r="F18" s="24">
        <v>30</v>
      </c>
      <c r="G18" s="24">
        <v>28</v>
      </c>
      <c r="H18" s="24">
        <v>28</v>
      </c>
      <c r="I18" s="24">
        <v>30</v>
      </c>
      <c r="J18" s="24">
        <v>35</v>
      </c>
      <c r="K18" s="24">
        <v>22</v>
      </c>
      <c r="L18" s="24">
        <v>20</v>
      </c>
      <c r="M18" s="24">
        <v>7</v>
      </c>
      <c r="N18" s="24">
        <v>271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6</v>
      </c>
      <c r="C19" s="24">
        <v>2</v>
      </c>
      <c r="D19" s="24">
        <v>7</v>
      </c>
      <c r="E19" s="24">
        <v>9</v>
      </c>
      <c r="F19" s="24">
        <v>7</v>
      </c>
      <c r="G19" s="24">
        <v>3</v>
      </c>
      <c r="H19" s="24">
        <v>4</v>
      </c>
      <c r="I19" s="24">
        <v>4</v>
      </c>
      <c r="J19" s="24">
        <v>1</v>
      </c>
      <c r="K19" s="24">
        <v>1</v>
      </c>
      <c r="L19" s="24">
        <v>14</v>
      </c>
      <c r="M19" s="24">
        <v>9</v>
      </c>
      <c r="N19" s="24">
        <v>67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0</v>
      </c>
      <c r="C20" s="24">
        <v>3</v>
      </c>
      <c r="D20" s="24">
        <v>3</v>
      </c>
      <c r="E20" s="24">
        <v>4</v>
      </c>
      <c r="F20" s="24">
        <v>1</v>
      </c>
      <c r="G20" s="24">
        <v>7</v>
      </c>
      <c r="H20" s="24">
        <v>2</v>
      </c>
      <c r="I20" s="24">
        <v>1</v>
      </c>
      <c r="J20" s="24">
        <v>0</v>
      </c>
      <c r="K20" s="24">
        <v>5</v>
      </c>
      <c r="L20" s="24">
        <v>1</v>
      </c>
      <c r="M20" s="24">
        <v>0</v>
      </c>
      <c r="N20" s="24">
        <v>27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</v>
      </c>
      <c r="C21" s="24">
        <v>2</v>
      </c>
      <c r="D21" s="24">
        <v>21</v>
      </c>
      <c r="E21" s="24">
        <v>4</v>
      </c>
      <c r="F21" s="24">
        <v>9</v>
      </c>
      <c r="G21" s="24">
        <v>12</v>
      </c>
      <c r="H21" s="24">
        <v>5</v>
      </c>
      <c r="I21" s="24">
        <v>16</v>
      </c>
      <c r="J21" s="24">
        <v>0</v>
      </c>
      <c r="K21" s="24">
        <v>5</v>
      </c>
      <c r="L21" s="24">
        <v>12</v>
      </c>
      <c r="M21" s="24">
        <v>2</v>
      </c>
      <c r="N21" s="24">
        <v>90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33</v>
      </c>
      <c r="C22" s="24">
        <v>14</v>
      </c>
      <c r="D22" s="24">
        <v>36</v>
      </c>
      <c r="E22" s="24">
        <v>73</v>
      </c>
      <c r="F22" s="24">
        <v>45</v>
      </c>
      <c r="G22" s="24">
        <v>21</v>
      </c>
      <c r="H22" s="24">
        <v>50</v>
      </c>
      <c r="I22" s="24">
        <v>20</v>
      </c>
      <c r="J22" s="24">
        <v>27</v>
      </c>
      <c r="K22" s="24">
        <v>20</v>
      </c>
      <c r="L22" s="24">
        <v>29</v>
      </c>
      <c r="M22" s="24">
        <v>1</v>
      </c>
      <c r="N22" s="24">
        <v>369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10</v>
      </c>
      <c r="C23" s="24">
        <v>1</v>
      </c>
      <c r="D23" s="24">
        <v>5</v>
      </c>
      <c r="E23" s="24">
        <v>7</v>
      </c>
      <c r="F23" s="24">
        <v>1</v>
      </c>
      <c r="G23" s="24">
        <v>10</v>
      </c>
      <c r="H23" s="24">
        <v>3</v>
      </c>
      <c r="I23" s="24">
        <v>2</v>
      </c>
      <c r="J23" s="24">
        <v>0</v>
      </c>
      <c r="K23" s="24">
        <v>5</v>
      </c>
      <c r="L23" s="24">
        <v>14</v>
      </c>
      <c r="M23" s="24">
        <v>5</v>
      </c>
      <c r="N23" s="24">
        <v>63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3</v>
      </c>
      <c r="C24" s="24">
        <v>1</v>
      </c>
      <c r="D24" s="24">
        <v>2</v>
      </c>
      <c r="E24" s="24">
        <v>2</v>
      </c>
      <c r="F24" s="24">
        <v>5</v>
      </c>
      <c r="G24" s="24">
        <v>6</v>
      </c>
      <c r="H24" s="24">
        <v>9</v>
      </c>
      <c r="I24" s="24">
        <v>9</v>
      </c>
      <c r="J24" s="24">
        <v>11</v>
      </c>
      <c r="K24" s="24">
        <v>4</v>
      </c>
      <c r="L24" s="24">
        <v>3</v>
      </c>
      <c r="M24" s="24">
        <v>1</v>
      </c>
      <c r="N24" s="24">
        <v>56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8</v>
      </c>
      <c r="C25" s="24">
        <v>9</v>
      </c>
      <c r="D25" s="24">
        <v>8</v>
      </c>
      <c r="E25" s="24">
        <v>3</v>
      </c>
      <c r="F25" s="24">
        <v>9</v>
      </c>
      <c r="G25" s="24">
        <v>5</v>
      </c>
      <c r="H25" s="24">
        <v>2</v>
      </c>
      <c r="I25" s="24">
        <v>0</v>
      </c>
      <c r="J25" s="24">
        <v>5</v>
      </c>
      <c r="K25" s="24">
        <v>14</v>
      </c>
      <c r="L25" s="24">
        <v>5</v>
      </c>
      <c r="M25" s="24">
        <v>2</v>
      </c>
      <c r="N25" s="24">
        <v>70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4</v>
      </c>
      <c r="C26" s="24">
        <v>5</v>
      </c>
      <c r="D26" s="24">
        <v>1</v>
      </c>
      <c r="E26" s="24">
        <v>3</v>
      </c>
      <c r="F26" s="24">
        <v>4</v>
      </c>
      <c r="G26" s="24">
        <v>4</v>
      </c>
      <c r="H26" s="24">
        <v>0</v>
      </c>
      <c r="I26" s="24">
        <v>0</v>
      </c>
      <c r="J26" s="24">
        <v>3</v>
      </c>
      <c r="K26" s="24">
        <v>2</v>
      </c>
      <c r="L26" s="24">
        <v>3</v>
      </c>
      <c r="M26" s="24">
        <v>2</v>
      </c>
      <c r="N26" s="24">
        <v>31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5</v>
      </c>
      <c r="C27" s="24">
        <v>5</v>
      </c>
      <c r="D27" s="24">
        <v>7</v>
      </c>
      <c r="E27" s="24">
        <v>10</v>
      </c>
      <c r="F27" s="24">
        <v>18</v>
      </c>
      <c r="G27" s="24">
        <v>12</v>
      </c>
      <c r="H27" s="24">
        <v>16</v>
      </c>
      <c r="I27" s="24">
        <v>12</v>
      </c>
      <c r="J27" s="24">
        <v>10</v>
      </c>
      <c r="K27" s="24">
        <v>28</v>
      </c>
      <c r="L27" s="24">
        <v>11</v>
      </c>
      <c r="M27" s="24">
        <v>8</v>
      </c>
      <c r="N27" s="24">
        <v>142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4</v>
      </c>
      <c r="C28" s="24">
        <v>7</v>
      </c>
      <c r="D28" s="24">
        <v>8</v>
      </c>
      <c r="E28" s="24">
        <v>3</v>
      </c>
      <c r="F28" s="24">
        <v>10</v>
      </c>
      <c r="G28" s="24">
        <v>7</v>
      </c>
      <c r="H28" s="24">
        <v>0</v>
      </c>
      <c r="I28" s="24">
        <v>9</v>
      </c>
      <c r="J28" s="24">
        <v>8</v>
      </c>
      <c r="K28" s="24">
        <v>18</v>
      </c>
      <c r="L28" s="24">
        <v>4</v>
      </c>
      <c r="M28" s="24">
        <v>3</v>
      </c>
      <c r="N28" s="24">
        <v>81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24</v>
      </c>
      <c r="C29" s="24">
        <v>12</v>
      </c>
      <c r="D29" s="24">
        <v>16</v>
      </c>
      <c r="E29" s="24">
        <v>40</v>
      </c>
      <c r="F29" s="24">
        <v>47</v>
      </c>
      <c r="G29" s="24">
        <v>56</v>
      </c>
      <c r="H29" s="24">
        <v>45</v>
      </c>
      <c r="I29" s="24">
        <v>18</v>
      </c>
      <c r="J29" s="24">
        <v>39</v>
      </c>
      <c r="K29" s="24">
        <v>34</v>
      </c>
      <c r="L29" s="24">
        <v>30</v>
      </c>
      <c r="M29" s="24">
        <v>22</v>
      </c>
      <c r="N29" s="24">
        <v>383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</v>
      </c>
      <c r="C30" s="24">
        <v>4</v>
      </c>
      <c r="D30" s="24">
        <v>1</v>
      </c>
      <c r="E30" s="24">
        <v>0</v>
      </c>
      <c r="F30" s="24">
        <v>4</v>
      </c>
      <c r="G30" s="24">
        <v>4</v>
      </c>
      <c r="H30" s="24">
        <v>0</v>
      </c>
      <c r="I30" s="24">
        <v>4</v>
      </c>
      <c r="J30" s="24">
        <v>10</v>
      </c>
      <c r="K30" s="24">
        <v>18</v>
      </c>
      <c r="L30" s="24">
        <v>3</v>
      </c>
      <c r="M30" s="24">
        <v>0</v>
      </c>
      <c r="N30" s="24">
        <v>50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</v>
      </c>
      <c r="C31" s="24">
        <v>6</v>
      </c>
      <c r="D31" s="24">
        <v>0</v>
      </c>
      <c r="E31" s="24">
        <v>7</v>
      </c>
      <c r="F31" s="24">
        <v>5</v>
      </c>
      <c r="G31" s="24">
        <v>4</v>
      </c>
      <c r="H31" s="24">
        <v>6</v>
      </c>
      <c r="I31" s="24">
        <v>16</v>
      </c>
      <c r="J31" s="24">
        <v>0</v>
      </c>
      <c r="K31" s="24">
        <v>5</v>
      </c>
      <c r="L31" s="24">
        <v>1</v>
      </c>
      <c r="M31" s="24">
        <v>10</v>
      </c>
      <c r="N31" s="24">
        <v>62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10</v>
      </c>
      <c r="C32" s="24">
        <v>3</v>
      </c>
      <c r="D32" s="24">
        <v>2</v>
      </c>
      <c r="E32" s="24">
        <v>8</v>
      </c>
      <c r="F32" s="24">
        <v>2</v>
      </c>
      <c r="G32" s="24">
        <v>3</v>
      </c>
      <c r="H32" s="24">
        <v>1</v>
      </c>
      <c r="I32" s="24">
        <v>2</v>
      </c>
      <c r="J32" s="24">
        <v>10</v>
      </c>
      <c r="K32" s="24">
        <v>6</v>
      </c>
      <c r="L32" s="24">
        <v>18</v>
      </c>
      <c r="M32" s="24">
        <v>6</v>
      </c>
      <c r="N32" s="24">
        <v>71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5</v>
      </c>
      <c r="C33" s="24">
        <v>8</v>
      </c>
      <c r="D33" s="24">
        <v>7</v>
      </c>
      <c r="E33" s="24">
        <v>8</v>
      </c>
      <c r="F33" s="24">
        <v>4</v>
      </c>
      <c r="G33" s="24">
        <v>7</v>
      </c>
      <c r="H33" s="24">
        <v>5</v>
      </c>
      <c r="I33" s="24">
        <v>1</v>
      </c>
      <c r="J33" s="24">
        <v>0</v>
      </c>
      <c r="K33" s="24">
        <v>1</v>
      </c>
      <c r="L33" s="24">
        <v>0</v>
      </c>
      <c r="M33" s="24">
        <v>2</v>
      </c>
      <c r="N33" s="24">
        <v>48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2</v>
      </c>
      <c r="C34" s="24">
        <v>1</v>
      </c>
      <c r="D34" s="24">
        <v>0</v>
      </c>
      <c r="E34" s="24">
        <v>2</v>
      </c>
      <c r="F34" s="24">
        <v>8</v>
      </c>
      <c r="G34" s="24">
        <v>2</v>
      </c>
      <c r="H34" s="24">
        <v>6</v>
      </c>
      <c r="I34" s="24">
        <v>3</v>
      </c>
      <c r="J34" s="24">
        <v>2</v>
      </c>
      <c r="K34" s="24">
        <v>2</v>
      </c>
      <c r="L34" s="24">
        <v>9</v>
      </c>
      <c r="M34" s="24">
        <v>2</v>
      </c>
      <c r="N34" s="24">
        <v>39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4</v>
      </c>
      <c r="C35" s="24">
        <v>1</v>
      </c>
      <c r="D35" s="24">
        <v>3</v>
      </c>
      <c r="E35" s="24">
        <v>2</v>
      </c>
      <c r="F35" s="24">
        <v>1</v>
      </c>
      <c r="G35" s="24">
        <v>2</v>
      </c>
      <c r="H35" s="24">
        <v>4</v>
      </c>
      <c r="I35" s="24">
        <v>3</v>
      </c>
      <c r="J35" s="24">
        <v>4</v>
      </c>
      <c r="K35" s="24">
        <v>2</v>
      </c>
      <c r="L35" s="24">
        <v>1</v>
      </c>
      <c r="M35" s="24">
        <v>0</v>
      </c>
      <c r="N35" s="24">
        <v>27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2</v>
      </c>
      <c r="C36" s="24">
        <v>6</v>
      </c>
      <c r="D36" s="24">
        <v>4</v>
      </c>
      <c r="E36" s="24">
        <v>0</v>
      </c>
      <c r="F36" s="24">
        <v>3</v>
      </c>
      <c r="G36" s="24">
        <v>19</v>
      </c>
      <c r="H36" s="24">
        <v>16</v>
      </c>
      <c r="I36" s="24">
        <v>1</v>
      </c>
      <c r="J36" s="24">
        <v>2</v>
      </c>
      <c r="K36" s="24">
        <v>4</v>
      </c>
      <c r="L36" s="24">
        <v>1</v>
      </c>
      <c r="M36" s="24">
        <v>2</v>
      </c>
      <c r="N36" s="24">
        <v>60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0</v>
      </c>
      <c r="C37" s="24">
        <v>4</v>
      </c>
      <c r="D37" s="24">
        <v>0</v>
      </c>
      <c r="E37" s="24">
        <v>2</v>
      </c>
      <c r="F37" s="24">
        <v>2</v>
      </c>
      <c r="G37" s="24">
        <v>2</v>
      </c>
      <c r="H37" s="24">
        <v>6</v>
      </c>
      <c r="I37" s="24">
        <v>1</v>
      </c>
      <c r="J37" s="24">
        <v>1</v>
      </c>
      <c r="K37" s="24">
        <v>0</v>
      </c>
      <c r="L37" s="24">
        <v>2</v>
      </c>
      <c r="M37" s="24">
        <v>0</v>
      </c>
      <c r="N37" s="24">
        <v>20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33</v>
      </c>
      <c r="C38" s="25">
        <v>43</v>
      </c>
      <c r="D38" s="25">
        <v>31</v>
      </c>
      <c r="E38" s="25">
        <v>44</v>
      </c>
      <c r="F38" s="25">
        <v>38</v>
      </c>
      <c r="G38" s="25">
        <v>30</v>
      </c>
      <c r="H38" s="25">
        <v>28</v>
      </c>
      <c r="I38" s="25">
        <v>57</v>
      </c>
      <c r="J38" s="25">
        <v>32</v>
      </c>
      <c r="K38" s="25">
        <v>24</v>
      </c>
      <c r="L38" s="25">
        <v>62</v>
      </c>
      <c r="M38" s="25">
        <v>19</v>
      </c>
      <c r="N38" s="25">
        <v>441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1110</v>
      </c>
      <c r="C39" s="57">
        <v>1055</v>
      </c>
      <c r="D39" s="57">
        <v>1311</v>
      </c>
      <c r="E39" s="57">
        <v>1201</v>
      </c>
      <c r="F39" s="57">
        <v>1250</v>
      </c>
      <c r="G39" s="57">
        <v>1175</v>
      </c>
      <c r="H39" s="57">
        <v>1231</v>
      </c>
      <c r="I39" s="57">
        <v>1082</v>
      </c>
      <c r="J39" s="57">
        <v>1032</v>
      </c>
      <c r="K39" s="57">
        <v>1408</v>
      </c>
      <c r="L39" s="57">
        <v>1192</v>
      </c>
      <c r="M39" s="57">
        <v>687</v>
      </c>
      <c r="N39" s="57">
        <v>13734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1645</v>
      </c>
      <c r="C40" s="59">
        <v>1903</v>
      </c>
      <c r="D40" s="59">
        <v>2561</v>
      </c>
      <c r="E40" s="59">
        <v>2403</v>
      </c>
      <c r="F40" s="59">
        <v>2423</v>
      </c>
      <c r="G40" s="59">
        <v>2328</v>
      </c>
      <c r="H40" s="59">
        <v>2637</v>
      </c>
      <c r="I40" s="59">
        <v>1976</v>
      </c>
      <c r="J40" s="59">
        <v>2342</v>
      </c>
      <c r="K40" s="59">
        <v>2685</v>
      </c>
      <c r="L40" s="59">
        <v>2348</v>
      </c>
      <c r="M40" s="59">
        <v>1366</v>
      </c>
      <c r="N40" s="57">
        <v>26617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7" priority="1" stopIfTrue="1" operator="notEqual">
      <formula>0</formula>
    </cfRule>
  </conditionalFormatting>
  <conditionalFormatting sqref="P1 R1">
    <cfRule type="cellIs" dxfId="16" priority="2" stopIfTrue="1" operator="equal">
      <formula>TRUE</formula>
    </cfRule>
    <cfRule type="cellIs" dxfId="15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103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2288</v>
      </c>
      <c r="C7" s="24">
        <v>4032</v>
      </c>
      <c r="D7" s="24">
        <v>5560</v>
      </c>
      <c r="E7" s="24">
        <v>5552</v>
      </c>
      <c r="F7" s="24">
        <v>5778</v>
      </c>
      <c r="G7" s="24">
        <v>4625</v>
      </c>
      <c r="H7" s="24">
        <v>7398</v>
      </c>
      <c r="I7" s="24">
        <v>5750</v>
      </c>
      <c r="J7" s="24">
        <v>6458</v>
      </c>
      <c r="K7" s="24">
        <v>7230</v>
      </c>
      <c r="L7" s="24">
        <v>6389</v>
      </c>
      <c r="M7" s="24">
        <v>3883</v>
      </c>
      <c r="N7" s="24">
        <v>64943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640</v>
      </c>
      <c r="C8" s="24">
        <v>904</v>
      </c>
      <c r="D8" s="24">
        <v>1161</v>
      </c>
      <c r="E8" s="24">
        <v>897</v>
      </c>
      <c r="F8" s="24">
        <v>1170</v>
      </c>
      <c r="G8" s="24">
        <v>1191</v>
      </c>
      <c r="H8" s="24">
        <v>1045</v>
      </c>
      <c r="I8" s="24">
        <v>875</v>
      </c>
      <c r="J8" s="24">
        <v>1074</v>
      </c>
      <c r="K8" s="24">
        <v>1186</v>
      </c>
      <c r="L8" s="24">
        <v>1084</v>
      </c>
      <c r="M8" s="24">
        <v>929</v>
      </c>
      <c r="N8" s="24">
        <v>12156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482</v>
      </c>
      <c r="C9" s="24">
        <v>516</v>
      </c>
      <c r="D9" s="24">
        <v>904</v>
      </c>
      <c r="E9" s="24">
        <v>1029</v>
      </c>
      <c r="F9" s="24">
        <v>1163</v>
      </c>
      <c r="G9" s="24">
        <v>830</v>
      </c>
      <c r="H9" s="24">
        <v>1175</v>
      </c>
      <c r="I9" s="24">
        <v>1153</v>
      </c>
      <c r="J9" s="24">
        <v>948</v>
      </c>
      <c r="K9" s="24">
        <v>854</v>
      </c>
      <c r="L9" s="24">
        <v>614</v>
      </c>
      <c r="M9" s="24">
        <v>508</v>
      </c>
      <c r="N9" s="24">
        <v>10176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401</v>
      </c>
      <c r="C10" s="24">
        <v>438</v>
      </c>
      <c r="D10" s="24">
        <v>493</v>
      </c>
      <c r="E10" s="24">
        <v>554</v>
      </c>
      <c r="F10" s="24">
        <v>555</v>
      </c>
      <c r="G10" s="24">
        <v>487</v>
      </c>
      <c r="H10" s="24">
        <v>388</v>
      </c>
      <c r="I10" s="24">
        <v>298</v>
      </c>
      <c r="J10" s="24">
        <v>455</v>
      </c>
      <c r="K10" s="24">
        <v>876</v>
      </c>
      <c r="L10" s="24">
        <v>564</v>
      </c>
      <c r="M10" s="24">
        <v>440</v>
      </c>
      <c r="N10" s="24">
        <v>5949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216</v>
      </c>
      <c r="C11" s="24">
        <v>281</v>
      </c>
      <c r="D11" s="24">
        <v>645</v>
      </c>
      <c r="E11" s="24">
        <v>299</v>
      </c>
      <c r="F11" s="24">
        <v>434</v>
      </c>
      <c r="G11" s="24">
        <v>377</v>
      </c>
      <c r="H11" s="24">
        <v>467</v>
      </c>
      <c r="I11" s="24">
        <v>327</v>
      </c>
      <c r="J11" s="24">
        <v>323</v>
      </c>
      <c r="K11" s="24">
        <v>416</v>
      </c>
      <c r="L11" s="24">
        <v>374</v>
      </c>
      <c r="M11" s="24">
        <v>246</v>
      </c>
      <c r="N11" s="24">
        <v>4405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21</v>
      </c>
      <c r="C12" s="24">
        <v>9</v>
      </c>
      <c r="D12" s="24">
        <v>10</v>
      </c>
      <c r="E12" s="24">
        <v>23</v>
      </c>
      <c r="F12" s="24">
        <v>22</v>
      </c>
      <c r="G12" s="24">
        <v>16</v>
      </c>
      <c r="H12" s="24">
        <v>16</v>
      </c>
      <c r="I12" s="24">
        <v>21</v>
      </c>
      <c r="J12" s="24">
        <v>18</v>
      </c>
      <c r="K12" s="24">
        <v>16</v>
      </c>
      <c r="L12" s="24">
        <v>27</v>
      </c>
      <c r="M12" s="24">
        <v>9</v>
      </c>
      <c r="N12" s="24">
        <v>208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13</v>
      </c>
      <c r="C13" s="24">
        <v>4</v>
      </c>
      <c r="D13" s="24">
        <v>17</v>
      </c>
      <c r="E13" s="24">
        <v>7</v>
      </c>
      <c r="F13" s="24">
        <v>33</v>
      </c>
      <c r="G13" s="24">
        <v>15</v>
      </c>
      <c r="H13" s="24">
        <v>17</v>
      </c>
      <c r="I13" s="24">
        <v>31</v>
      </c>
      <c r="J13" s="24">
        <v>13</v>
      </c>
      <c r="K13" s="24">
        <v>11</v>
      </c>
      <c r="L13" s="24">
        <v>6</v>
      </c>
      <c r="M13" s="24">
        <v>26</v>
      </c>
      <c r="N13" s="24">
        <v>193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25</v>
      </c>
      <c r="C14" s="24">
        <v>12</v>
      </c>
      <c r="D14" s="24">
        <v>20</v>
      </c>
      <c r="E14" s="24">
        <v>36</v>
      </c>
      <c r="F14" s="24">
        <v>23</v>
      </c>
      <c r="G14" s="24">
        <v>10</v>
      </c>
      <c r="H14" s="24">
        <v>49</v>
      </c>
      <c r="I14" s="24">
        <v>43</v>
      </c>
      <c r="J14" s="24">
        <v>24</v>
      </c>
      <c r="K14" s="24">
        <v>30</v>
      </c>
      <c r="L14" s="24">
        <v>21</v>
      </c>
      <c r="M14" s="24">
        <v>9</v>
      </c>
      <c r="N14" s="24">
        <v>302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19</v>
      </c>
      <c r="C15" s="24">
        <v>35</v>
      </c>
      <c r="D15" s="24">
        <v>59</v>
      </c>
      <c r="E15" s="24">
        <v>41</v>
      </c>
      <c r="F15" s="24">
        <v>29</v>
      </c>
      <c r="G15" s="24">
        <v>22</v>
      </c>
      <c r="H15" s="24">
        <v>37</v>
      </c>
      <c r="I15" s="24">
        <v>18</v>
      </c>
      <c r="J15" s="24">
        <v>44</v>
      </c>
      <c r="K15" s="24">
        <v>24</v>
      </c>
      <c r="L15" s="24">
        <v>42</v>
      </c>
      <c r="M15" s="24">
        <v>45</v>
      </c>
      <c r="N15" s="24">
        <v>415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3</v>
      </c>
      <c r="C16" s="24">
        <v>15</v>
      </c>
      <c r="D16" s="24">
        <v>7</v>
      </c>
      <c r="E16" s="24">
        <v>19</v>
      </c>
      <c r="F16" s="24">
        <v>17</v>
      </c>
      <c r="G16" s="24">
        <v>14</v>
      </c>
      <c r="H16" s="24">
        <v>22</v>
      </c>
      <c r="I16" s="24">
        <v>10</v>
      </c>
      <c r="J16" s="24">
        <v>21</v>
      </c>
      <c r="K16" s="24">
        <v>21</v>
      </c>
      <c r="L16" s="24">
        <v>7</v>
      </c>
      <c r="M16" s="24">
        <v>11</v>
      </c>
      <c r="N16" s="24">
        <v>167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100</v>
      </c>
      <c r="C17" s="24">
        <v>95</v>
      </c>
      <c r="D17" s="24">
        <v>126</v>
      </c>
      <c r="E17" s="24">
        <v>205</v>
      </c>
      <c r="F17" s="24">
        <v>219</v>
      </c>
      <c r="G17" s="24">
        <v>224</v>
      </c>
      <c r="H17" s="24">
        <v>108</v>
      </c>
      <c r="I17" s="24">
        <v>152</v>
      </c>
      <c r="J17" s="24">
        <v>232</v>
      </c>
      <c r="K17" s="24">
        <v>124</v>
      </c>
      <c r="L17" s="24">
        <v>170</v>
      </c>
      <c r="M17" s="24">
        <v>139</v>
      </c>
      <c r="N17" s="24">
        <v>1894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58</v>
      </c>
      <c r="C18" s="24">
        <v>57</v>
      </c>
      <c r="D18" s="24">
        <v>78</v>
      </c>
      <c r="E18" s="24">
        <v>68</v>
      </c>
      <c r="F18" s="24">
        <v>100</v>
      </c>
      <c r="G18" s="24">
        <v>158</v>
      </c>
      <c r="H18" s="24">
        <v>191</v>
      </c>
      <c r="I18" s="24">
        <v>94</v>
      </c>
      <c r="J18" s="24">
        <v>148</v>
      </c>
      <c r="K18" s="24">
        <v>78</v>
      </c>
      <c r="L18" s="24">
        <v>150</v>
      </c>
      <c r="M18" s="24">
        <v>96</v>
      </c>
      <c r="N18" s="24">
        <v>1276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3</v>
      </c>
      <c r="C19" s="24">
        <v>9</v>
      </c>
      <c r="D19" s="24">
        <v>3</v>
      </c>
      <c r="E19" s="24">
        <v>8</v>
      </c>
      <c r="F19" s="24">
        <v>7</v>
      </c>
      <c r="G19" s="24">
        <v>15</v>
      </c>
      <c r="H19" s="24">
        <v>9</v>
      </c>
      <c r="I19" s="24">
        <v>6</v>
      </c>
      <c r="J19" s="24">
        <v>11</v>
      </c>
      <c r="K19" s="24">
        <v>24</v>
      </c>
      <c r="L19" s="24">
        <v>9</v>
      </c>
      <c r="M19" s="24">
        <v>18</v>
      </c>
      <c r="N19" s="24">
        <v>122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19</v>
      </c>
      <c r="C20" s="24">
        <v>22</v>
      </c>
      <c r="D20" s="24">
        <v>9</v>
      </c>
      <c r="E20" s="24">
        <v>7</v>
      </c>
      <c r="F20" s="24">
        <v>7</v>
      </c>
      <c r="G20" s="24">
        <v>9</v>
      </c>
      <c r="H20" s="24">
        <v>5</v>
      </c>
      <c r="I20" s="24">
        <v>8</v>
      </c>
      <c r="J20" s="24">
        <v>8</v>
      </c>
      <c r="K20" s="24">
        <v>17</v>
      </c>
      <c r="L20" s="24">
        <v>10</v>
      </c>
      <c r="M20" s="24">
        <v>5</v>
      </c>
      <c r="N20" s="24">
        <v>126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18</v>
      </c>
      <c r="C21" s="24">
        <v>12</v>
      </c>
      <c r="D21" s="24">
        <v>13</v>
      </c>
      <c r="E21" s="24">
        <v>36</v>
      </c>
      <c r="F21" s="24">
        <v>11</v>
      </c>
      <c r="G21" s="24">
        <v>6</v>
      </c>
      <c r="H21" s="24">
        <v>14</v>
      </c>
      <c r="I21" s="24">
        <v>8</v>
      </c>
      <c r="J21" s="24">
        <v>15</v>
      </c>
      <c r="K21" s="24">
        <v>11</v>
      </c>
      <c r="L21" s="24">
        <v>24</v>
      </c>
      <c r="M21" s="24">
        <v>8</v>
      </c>
      <c r="N21" s="24">
        <v>176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49</v>
      </c>
      <c r="C22" s="24">
        <v>32</v>
      </c>
      <c r="D22" s="24">
        <v>48</v>
      </c>
      <c r="E22" s="24">
        <v>117</v>
      </c>
      <c r="F22" s="24">
        <v>45</v>
      </c>
      <c r="G22" s="24">
        <v>43</v>
      </c>
      <c r="H22" s="24">
        <v>23</v>
      </c>
      <c r="I22" s="24">
        <v>33</v>
      </c>
      <c r="J22" s="24">
        <v>105</v>
      </c>
      <c r="K22" s="24">
        <v>37</v>
      </c>
      <c r="L22" s="24">
        <v>52</v>
      </c>
      <c r="M22" s="24">
        <v>49</v>
      </c>
      <c r="N22" s="24">
        <v>633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20</v>
      </c>
      <c r="C23" s="24">
        <v>30</v>
      </c>
      <c r="D23" s="24">
        <v>20</v>
      </c>
      <c r="E23" s="24">
        <v>21</v>
      </c>
      <c r="F23" s="24">
        <v>41</v>
      </c>
      <c r="G23" s="24">
        <v>23</v>
      </c>
      <c r="H23" s="24">
        <v>21</v>
      </c>
      <c r="I23" s="24">
        <v>10</v>
      </c>
      <c r="J23" s="24">
        <v>29</v>
      </c>
      <c r="K23" s="24">
        <v>28</v>
      </c>
      <c r="L23" s="24">
        <v>13</v>
      </c>
      <c r="M23" s="24">
        <v>11</v>
      </c>
      <c r="N23" s="24">
        <v>267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9</v>
      </c>
      <c r="C24" s="24">
        <v>10</v>
      </c>
      <c r="D24" s="24">
        <v>23</v>
      </c>
      <c r="E24" s="24">
        <v>12</v>
      </c>
      <c r="F24" s="24">
        <v>14</v>
      </c>
      <c r="G24" s="24">
        <v>11</v>
      </c>
      <c r="H24" s="24">
        <v>2</v>
      </c>
      <c r="I24" s="24">
        <v>7</v>
      </c>
      <c r="J24" s="24">
        <v>13</v>
      </c>
      <c r="K24" s="24">
        <v>12</v>
      </c>
      <c r="L24" s="24">
        <v>11</v>
      </c>
      <c r="M24" s="24">
        <v>21</v>
      </c>
      <c r="N24" s="24">
        <v>145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8</v>
      </c>
      <c r="C25" s="24">
        <v>6</v>
      </c>
      <c r="D25" s="24">
        <v>14</v>
      </c>
      <c r="E25" s="24">
        <v>17</v>
      </c>
      <c r="F25" s="24">
        <v>11</v>
      </c>
      <c r="G25" s="24">
        <v>12</v>
      </c>
      <c r="H25" s="24">
        <v>7</v>
      </c>
      <c r="I25" s="24">
        <v>11</v>
      </c>
      <c r="J25" s="24">
        <v>17</v>
      </c>
      <c r="K25" s="24">
        <v>16</v>
      </c>
      <c r="L25" s="24">
        <v>15</v>
      </c>
      <c r="M25" s="24">
        <v>10</v>
      </c>
      <c r="N25" s="24">
        <v>144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</v>
      </c>
      <c r="C26" s="24">
        <v>7</v>
      </c>
      <c r="D26" s="24">
        <v>38</v>
      </c>
      <c r="E26" s="24">
        <v>57</v>
      </c>
      <c r="F26" s="24">
        <v>12</v>
      </c>
      <c r="G26" s="24">
        <v>18</v>
      </c>
      <c r="H26" s="24">
        <v>3</v>
      </c>
      <c r="I26" s="24">
        <v>10</v>
      </c>
      <c r="J26" s="24">
        <v>18</v>
      </c>
      <c r="K26" s="24">
        <v>29</v>
      </c>
      <c r="L26" s="24">
        <v>9</v>
      </c>
      <c r="M26" s="24">
        <v>14</v>
      </c>
      <c r="N26" s="24">
        <v>217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22</v>
      </c>
      <c r="C27" s="24">
        <v>21</v>
      </c>
      <c r="D27" s="24">
        <v>32</v>
      </c>
      <c r="E27" s="24">
        <v>79</v>
      </c>
      <c r="F27" s="24">
        <v>57</v>
      </c>
      <c r="G27" s="24">
        <v>51</v>
      </c>
      <c r="H27" s="24">
        <v>61</v>
      </c>
      <c r="I27" s="24">
        <v>33</v>
      </c>
      <c r="J27" s="24">
        <v>61</v>
      </c>
      <c r="K27" s="24">
        <v>62</v>
      </c>
      <c r="L27" s="24">
        <v>47</v>
      </c>
      <c r="M27" s="24">
        <v>31</v>
      </c>
      <c r="N27" s="24">
        <v>557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15</v>
      </c>
      <c r="C28" s="24">
        <v>27</v>
      </c>
      <c r="D28" s="24">
        <v>27</v>
      </c>
      <c r="E28" s="24">
        <v>21</v>
      </c>
      <c r="F28" s="24">
        <v>20</v>
      </c>
      <c r="G28" s="24">
        <v>18</v>
      </c>
      <c r="H28" s="24">
        <v>34</v>
      </c>
      <c r="I28" s="24">
        <v>30</v>
      </c>
      <c r="J28" s="24">
        <v>14</v>
      </c>
      <c r="K28" s="24">
        <v>19</v>
      </c>
      <c r="L28" s="24">
        <v>15</v>
      </c>
      <c r="M28" s="24">
        <v>14</v>
      </c>
      <c r="N28" s="24">
        <v>254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35</v>
      </c>
      <c r="C29" s="24">
        <v>47</v>
      </c>
      <c r="D29" s="24">
        <v>79</v>
      </c>
      <c r="E29" s="24">
        <v>86</v>
      </c>
      <c r="F29" s="24">
        <v>71</v>
      </c>
      <c r="G29" s="24">
        <v>81</v>
      </c>
      <c r="H29" s="24">
        <v>106</v>
      </c>
      <c r="I29" s="24">
        <v>53</v>
      </c>
      <c r="J29" s="24">
        <v>54</v>
      </c>
      <c r="K29" s="24">
        <v>91</v>
      </c>
      <c r="L29" s="24">
        <v>52</v>
      </c>
      <c r="M29" s="24">
        <v>47</v>
      </c>
      <c r="N29" s="24">
        <v>802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7</v>
      </c>
      <c r="C30" s="24">
        <v>10</v>
      </c>
      <c r="D30" s="24">
        <v>8</v>
      </c>
      <c r="E30" s="24">
        <v>12</v>
      </c>
      <c r="F30" s="24">
        <v>15</v>
      </c>
      <c r="G30" s="24">
        <v>5</v>
      </c>
      <c r="H30" s="24">
        <v>27</v>
      </c>
      <c r="I30" s="24">
        <v>8</v>
      </c>
      <c r="J30" s="24">
        <v>16</v>
      </c>
      <c r="K30" s="24">
        <v>9</v>
      </c>
      <c r="L30" s="24">
        <v>5</v>
      </c>
      <c r="M30" s="24">
        <v>2</v>
      </c>
      <c r="N30" s="24">
        <v>124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</v>
      </c>
      <c r="C31" s="24">
        <v>4</v>
      </c>
      <c r="D31" s="24">
        <v>6</v>
      </c>
      <c r="E31" s="24">
        <v>6</v>
      </c>
      <c r="F31" s="24">
        <v>19</v>
      </c>
      <c r="G31" s="24">
        <v>29</v>
      </c>
      <c r="H31" s="24">
        <v>10</v>
      </c>
      <c r="I31" s="24">
        <v>9</v>
      </c>
      <c r="J31" s="24">
        <v>4</v>
      </c>
      <c r="K31" s="24">
        <v>17</v>
      </c>
      <c r="L31" s="24">
        <v>5</v>
      </c>
      <c r="M31" s="24">
        <v>8</v>
      </c>
      <c r="N31" s="24">
        <v>119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23</v>
      </c>
      <c r="C32" s="24">
        <v>5</v>
      </c>
      <c r="D32" s="24">
        <v>105</v>
      </c>
      <c r="E32" s="24">
        <v>18</v>
      </c>
      <c r="F32" s="24">
        <v>75</v>
      </c>
      <c r="G32" s="24">
        <v>13</v>
      </c>
      <c r="H32" s="24">
        <v>19</v>
      </c>
      <c r="I32" s="24">
        <v>26</v>
      </c>
      <c r="J32" s="24">
        <v>274</v>
      </c>
      <c r="K32" s="24">
        <v>467</v>
      </c>
      <c r="L32" s="24">
        <v>242</v>
      </c>
      <c r="M32" s="24">
        <v>412</v>
      </c>
      <c r="N32" s="24">
        <v>1679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6</v>
      </c>
      <c r="C33" s="24">
        <v>9</v>
      </c>
      <c r="D33" s="24">
        <v>15</v>
      </c>
      <c r="E33" s="24">
        <v>10</v>
      </c>
      <c r="F33" s="24">
        <v>22</v>
      </c>
      <c r="G33" s="24">
        <v>12</v>
      </c>
      <c r="H33" s="24">
        <v>9</v>
      </c>
      <c r="I33" s="24">
        <v>7</v>
      </c>
      <c r="J33" s="24">
        <v>13</v>
      </c>
      <c r="K33" s="24">
        <v>9</v>
      </c>
      <c r="L33" s="24">
        <v>11</v>
      </c>
      <c r="M33" s="24">
        <v>6</v>
      </c>
      <c r="N33" s="24">
        <v>129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</v>
      </c>
      <c r="C34" s="24">
        <v>3</v>
      </c>
      <c r="D34" s="24">
        <v>4</v>
      </c>
      <c r="E34" s="24">
        <v>4</v>
      </c>
      <c r="F34" s="24">
        <v>7</v>
      </c>
      <c r="G34" s="24">
        <v>7</v>
      </c>
      <c r="H34" s="24">
        <v>7</v>
      </c>
      <c r="I34" s="24">
        <v>32</v>
      </c>
      <c r="J34" s="24">
        <v>12</v>
      </c>
      <c r="K34" s="24">
        <v>2</v>
      </c>
      <c r="L34" s="24">
        <v>2</v>
      </c>
      <c r="M34" s="24">
        <v>5</v>
      </c>
      <c r="N34" s="24">
        <v>86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12</v>
      </c>
      <c r="C35" s="24">
        <v>11</v>
      </c>
      <c r="D35" s="24">
        <v>19</v>
      </c>
      <c r="E35" s="24">
        <v>15</v>
      </c>
      <c r="F35" s="24">
        <v>9</v>
      </c>
      <c r="G35" s="24">
        <v>6</v>
      </c>
      <c r="H35" s="24">
        <v>3</v>
      </c>
      <c r="I35" s="24">
        <v>4</v>
      </c>
      <c r="J35" s="24">
        <v>16</v>
      </c>
      <c r="K35" s="24">
        <v>22</v>
      </c>
      <c r="L35" s="24">
        <v>14</v>
      </c>
      <c r="M35" s="24">
        <v>35</v>
      </c>
      <c r="N35" s="24">
        <v>166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11</v>
      </c>
      <c r="C36" s="24">
        <v>29</v>
      </c>
      <c r="D36" s="24">
        <v>31</v>
      </c>
      <c r="E36" s="24">
        <v>41</v>
      </c>
      <c r="F36" s="24">
        <v>17</v>
      </c>
      <c r="G36" s="24">
        <v>19</v>
      </c>
      <c r="H36" s="24">
        <v>23</v>
      </c>
      <c r="I36" s="24">
        <v>17</v>
      </c>
      <c r="J36" s="24">
        <v>15</v>
      </c>
      <c r="K36" s="24">
        <v>11</v>
      </c>
      <c r="L36" s="24">
        <v>12</v>
      </c>
      <c r="M36" s="24">
        <v>11</v>
      </c>
      <c r="N36" s="24">
        <v>237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5</v>
      </c>
      <c r="C37" s="24">
        <v>2</v>
      </c>
      <c r="D37" s="24">
        <v>2</v>
      </c>
      <c r="E37" s="24">
        <v>1</v>
      </c>
      <c r="F37" s="24">
        <v>11</v>
      </c>
      <c r="G37" s="24">
        <v>5</v>
      </c>
      <c r="H37" s="24">
        <v>13</v>
      </c>
      <c r="I37" s="24">
        <v>7</v>
      </c>
      <c r="J37" s="24">
        <v>2</v>
      </c>
      <c r="K37" s="24">
        <v>0</v>
      </c>
      <c r="L37" s="24">
        <v>7</v>
      </c>
      <c r="M37" s="24">
        <v>7</v>
      </c>
      <c r="N37" s="24">
        <v>62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109</v>
      </c>
      <c r="C38" s="25">
        <v>145</v>
      </c>
      <c r="D38" s="25">
        <v>119</v>
      </c>
      <c r="E38" s="25">
        <v>116</v>
      </c>
      <c r="F38" s="25">
        <v>142</v>
      </c>
      <c r="G38" s="25">
        <v>102</v>
      </c>
      <c r="H38" s="25">
        <v>101</v>
      </c>
      <c r="I38" s="25">
        <v>94</v>
      </c>
      <c r="J38" s="25">
        <v>114</v>
      </c>
      <c r="K38" s="25">
        <v>254</v>
      </c>
      <c r="L38" s="25">
        <v>108</v>
      </c>
      <c r="M38" s="25">
        <v>147</v>
      </c>
      <c r="N38" s="25">
        <v>1551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2354</v>
      </c>
      <c r="C39" s="57">
        <v>2807</v>
      </c>
      <c r="D39" s="57">
        <v>4135</v>
      </c>
      <c r="E39" s="57">
        <v>3862</v>
      </c>
      <c r="F39" s="57">
        <v>4378</v>
      </c>
      <c r="G39" s="57">
        <v>3829</v>
      </c>
      <c r="H39" s="57">
        <v>4012</v>
      </c>
      <c r="I39" s="57">
        <v>3435</v>
      </c>
      <c r="J39" s="57">
        <v>4111</v>
      </c>
      <c r="K39" s="57">
        <v>4773</v>
      </c>
      <c r="L39" s="57">
        <v>3722</v>
      </c>
      <c r="M39" s="57">
        <v>3319</v>
      </c>
      <c r="N39" s="57">
        <v>44737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4642</v>
      </c>
      <c r="C40" s="59">
        <v>6839</v>
      </c>
      <c r="D40" s="59">
        <v>9695</v>
      </c>
      <c r="E40" s="59">
        <v>9414</v>
      </c>
      <c r="F40" s="59">
        <v>10156</v>
      </c>
      <c r="G40" s="59">
        <v>8454</v>
      </c>
      <c r="H40" s="59">
        <v>11410</v>
      </c>
      <c r="I40" s="59">
        <v>9185</v>
      </c>
      <c r="J40" s="59">
        <v>10569</v>
      </c>
      <c r="K40" s="59">
        <v>12003</v>
      </c>
      <c r="L40" s="59">
        <v>10111</v>
      </c>
      <c r="M40" s="59">
        <v>7202</v>
      </c>
      <c r="N40" s="57">
        <v>109680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4" priority="1" stopIfTrue="1" operator="notEqual">
      <formula>0</formula>
    </cfRule>
  </conditionalFormatting>
  <conditionalFormatting sqref="P1 R1">
    <cfRule type="cellIs" dxfId="13" priority="2" stopIfTrue="1" operator="equal">
      <formula>TRUE</formula>
    </cfRule>
    <cfRule type="cellIs" dxfId="12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104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1431</v>
      </c>
      <c r="C7" s="24">
        <v>3647</v>
      </c>
      <c r="D7" s="24">
        <v>5585</v>
      </c>
      <c r="E7" s="24">
        <v>6899</v>
      </c>
      <c r="F7" s="24">
        <v>7044</v>
      </c>
      <c r="G7" s="24">
        <v>5928</v>
      </c>
      <c r="H7" s="24">
        <v>7515</v>
      </c>
      <c r="I7" s="24">
        <v>7205</v>
      </c>
      <c r="J7" s="24">
        <v>7303</v>
      </c>
      <c r="K7" s="24">
        <v>6537</v>
      </c>
      <c r="L7" s="24">
        <v>3943</v>
      </c>
      <c r="M7" s="24">
        <v>2325</v>
      </c>
      <c r="N7" s="24">
        <v>65362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228</v>
      </c>
      <c r="C8" s="24">
        <v>313</v>
      </c>
      <c r="D8" s="24">
        <v>636</v>
      </c>
      <c r="E8" s="24">
        <v>532</v>
      </c>
      <c r="F8" s="24">
        <v>954</v>
      </c>
      <c r="G8" s="24">
        <v>729</v>
      </c>
      <c r="H8" s="24">
        <v>1108</v>
      </c>
      <c r="I8" s="24">
        <v>1054</v>
      </c>
      <c r="J8" s="24">
        <v>661</v>
      </c>
      <c r="K8" s="24">
        <v>501</v>
      </c>
      <c r="L8" s="24">
        <v>361</v>
      </c>
      <c r="M8" s="24">
        <v>349</v>
      </c>
      <c r="N8" s="24">
        <v>7426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196</v>
      </c>
      <c r="C9" s="24">
        <v>167</v>
      </c>
      <c r="D9" s="24">
        <v>228</v>
      </c>
      <c r="E9" s="24">
        <v>212</v>
      </c>
      <c r="F9" s="24">
        <v>285</v>
      </c>
      <c r="G9" s="24">
        <v>220</v>
      </c>
      <c r="H9" s="24">
        <v>319</v>
      </c>
      <c r="I9" s="24">
        <v>280</v>
      </c>
      <c r="J9" s="24">
        <v>277</v>
      </c>
      <c r="K9" s="24">
        <v>308</v>
      </c>
      <c r="L9" s="24">
        <v>196</v>
      </c>
      <c r="M9" s="24">
        <v>111</v>
      </c>
      <c r="N9" s="24">
        <v>2799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85</v>
      </c>
      <c r="C10" s="24">
        <v>104</v>
      </c>
      <c r="D10" s="24">
        <v>407</v>
      </c>
      <c r="E10" s="24">
        <v>320</v>
      </c>
      <c r="F10" s="24">
        <v>211</v>
      </c>
      <c r="G10" s="24">
        <v>157</v>
      </c>
      <c r="H10" s="24">
        <v>217</v>
      </c>
      <c r="I10" s="24">
        <v>255</v>
      </c>
      <c r="J10" s="24">
        <v>215</v>
      </c>
      <c r="K10" s="24">
        <v>180</v>
      </c>
      <c r="L10" s="24">
        <v>147</v>
      </c>
      <c r="M10" s="24">
        <v>191</v>
      </c>
      <c r="N10" s="24">
        <v>2489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56</v>
      </c>
      <c r="C11" s="24">
        <v>138</v>
      </c>
      <c r="D11" s="24">
        <v>286</v>
      </c>
      <c r="E11" s="24">
        <v>187</v>
      </c>
      <c r="F11" s="24">
        <v>257</v>
      </c>
      <c r="G11" s="24">
        <v>152</v>
      </c>
      <c r="H11" s="24">
        <v>201</v>
      </c>
      <c r="I11" s="24">
        <v>289</v>
      </c>
      <c r="J11" s="24">
        <v>233</v>
      </c>
      <c r="K11" s="24">
        <v>198</v>
      </c>
      <c r="L11" s="24">
        <v>134</v>
      </c>
      <c r="M11" s="24">
        <v>78</v>
      </c>
      <c r="N11" s="24">
        <v>2209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11</v>
      </c>
      <c r="C12" s="24">
        <v>3</v>
      </c>
      <c r="D12" s="24">
        <v>14</v>
      </c>
      <c r="E12" s="24">
        <v>8</v>
      </c>
      <c r="F12" s="24">
        <v>3</v>
      </c>
      <c r="G12" s="24">
        <v>21</v>
      </c>
      <c r="H12" s="24">
        <v>6</v>
      </c>
      <c r="I12" s="24">
        <v>10</v>
      </c>
      <c r="J12" s="24">
        <v>6</v>
      </c>
      <c r="K12" s="24">
        <v>8</v>
      </c>
      <c r="L12" s="24">
        <v>8</v>
      </c>
      <c r="M12" s="24">
        <v>9</v>
      </c>
      <c r="N12" s="24">
        <v>107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3</v>
      </c>
      <c r="C13" s="24">
        <v>1</v>
      </c>
      <c r="D13" s="24">
        <v>3</v>
      </c>
      <c r="E13" s="24">
        <v>0</v>
      </c>
      <c r="F13" s="24">
        <v>1</v>
      </c>
      <c r="G13" s="24">
        <v>5</v>
      </c>
      <c r="H13" s="24">
        <v>6</v>
      </c>
      <c r="I13" s="24">
        <v>7</v>
      </c>
      <c r="J13" s="24">
        <v>9</v>
      </c>
      <c r="K13" s="24">
        <v>0</v>
      </c>
      <c r="L13" s="24">
        <v>1</v>
      </c>
      <c r="M13" s="24">
        <v>0</v>
      </c>
      <c r="N13" s="24">
        <v>36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3</v>
      </c>
      <c r="C14" s="24">
        <v>0</v>
      </c>
      <c r="D14" s="24">
        <v>21</v>
      </c>
      <c r="E14" s="24">
        <v>10</v>
      </c>
      <c r="F14" s="24">
        <v>20</v>
      </c>
      <c r="G14" s="24">
        <v>15</v>
      </c>
      <c r="H14" s="24">
        <v>32</v>
      </c>
      <c r="I14" s="24">
        <v>1</v>
      </c>
      <c r="J14" s="24">
        <v>8</v>
      </c>
      <c r="K14" s="24">
        <v>9</v>
      </c>
      <c r="L14" s="24">
        <v>3</v>
      </c>
      <c r="M14" s="24">
        <v>1</v>
      </c>
      <c r="N14" s="24">
        <v>123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</v>
      </c>
      <c r="C15" s="24">
        <v>9</v>
      </c>
      <c r="D15" s="24">
        <v>16</v>
      </c>
      <c r="E15" s="24">
        <v>13</v>
      </c>
      <c r="F15" s="24">
        <v>15</v>
      </c>
      <c r="G15" s="24">
        <v>12</v>
      </c>
      <c r="H15" s="24">
        <v>11</v>
      </c>
      <c r="I15" s="24">
        <v>7</v>
      </c>
      <c r="J15" s="24">
        <v>18</v>
      </c>
      <c r="K15" s="24">
        <v>11</v>
      </c>
      <c r="L15" s="24">
        <v>7</v>
      </c>
      <c r="M15" s="24">
        <v>2</v>
      </c>
      <c r="N15" s="24">
        <v>123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2</v>
      </c>
      <c r="C16" s="24">
        <v>2</v>
      </c>
      <c r="D16" s="24">
        <v>12</v>
      </c>
      <c r="E16" s="24">
        <v>2</v>
      </c>
      <c r="F16" s="24">
        <v>1</v>
      </c>
      <c r="G16" s="24">
        <v>2</v>
      </c>
      <c r="H16" s="24">
        <v>8</v>
      </c>
      <c r="I16" s="24">
        <v>8</v>
      </c>
      <c r="J16" s="24">
        <v>8</v>
      </c>
      <c r="K16" s="24">
        <v>14</v>
      </c>
      <c r="L16" s="24">
        <v>3</v>
      </c>
      <c r="M16" s="24">
        <v>4</v>
      </c>
      <c r="N16" s="24">
        <v>66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59</v>
      </c>
      <c r="C17" s="24">
        <v>52</v>
      </c>
      <c r="D17" s="24">
        <v>108</v>
      </c>
      <c r="E17" s="24">
        <v>85</v>
      </c>
      <c r="F17" s="24">
        <v>69</v>
      </c>
      <c r="G17" s="24">
        <v>65</v>
      </c>
      <c r="H17" s="24">
        <v>77</v>
      </c>
      <c r="I17" s="24">
        <v>94</v>
      </c>
      <c r="J17" s="24">
        <v>55</v>
      </c>
      <c r="K17" s="24">
        <v>78</v>
      </c>
      <c r="L17" s="24">
        <v>64</v>
      </c>
      <c r="M17" s="24">
        <v>58</v>
      </c>
      <c r="N17" s="24">
        <v>864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46</v>
      </c>
      <c r="C18" s="24">
        <v>58</v>
      </c>
      <c r="D18" s="24">
        <v>56</v>
      </c>
      <c r="E18" s="24">
        <v>43</v>
      </c>
      <c r="F18" s="24">
        <v>60</v>
      </c>
      <c r="G18" s="24">
        <v>31</v>
      </c>
      <c r="H18" s="24">
        <v>82</v>
      </c>
      <c r="I18" s="24">
        <v>38</v>
      </c>
      <c r="J18" s="24">
        <v>26</v>
      </c>
      <c r="K18" s="24">
        <v>57</v>
      </c>
      <c r="L18" s="24">
        <v>42</v>
      </c>
      <c r="M18" s="24">
        <v>29</v>
      </c>
      <c r="N18" s="24">
        <v>568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0</v>
      </c>
      <c r="C19" s="24">
        <v>5</v>
      </c>
      <c r="D19" s="24">
        <v>4</v>
      </c>
      <c r="E19" s="24">
        <v>7</v>
      </c>
      <c r="F19" s="24">
        <v>10</v>
      </c>
      <c r="G19" s="24">
        <v>16</v>
      </c>
      <c r="H19" s="24">
        <v>21</v>
      </c>
      <c r="I19" s="24">
        <v>4</v>
      </c>
      <c r="J19" s="24">
        <v>4</v>
      </c>
      <c r="K19" s="24">
        <v>11</v>
      </c>
      <c r="L19" s="24">
        <v>2</v>
      </c>
      <c r="M19" s="24">
        <v>0</v>
      </c>
      <c r="N19" s="24">
        <v>84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</v>
      </c>
      <c r="C20" s="24">
        <v>4</v>
      </c>
      <c r="D20" s="24">
        <v>1</v>
      </c>
      <c r="E20" s="24">
        <v>1</v>
      </c>
      <c r="F20" s="24">
        <v>0</v>
      </c>
      <c r="G20" s="24">
        <v>2</v>
      </c>
      <c r="H20" s="24">
        <v>3</v>
      </c>
      <c r="I20" s="24">
        <v>5</v>
      </c>
      <c r="J20" s="24">
        <v>0</v>
      </c>
      <c r="K20" s="24">
        <v>1</v>
      </c>
      <c r="L20" s="24">
        <v>2</v>
      </c>
      <c r="M20" s="24">
        <v>0</v>
      </c>
      <c r="N20" s="24">
        <v>21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5</v>
      </c>
      <c r="C21" s="24">
        <v>2</v>
      </c>
      <c r="D21" s="24">
        <v>10</v>
      </c>
      <c r="E21" s="24">
        <v>30</v>
      </c>
      <c r="F21" s="24">
        <v>13</v>
      </c>
      <c r="G21" s="24">
        <v>6</v>
      </c>
      <c r="H21" s="24">
        <v>10</v>
      </c>
      <c r="I21" s="24">
        <v>4</v>
      </c>
      <c r="J21" s="24">
        <v>8</v>
      </c>
      <c r="K21" s="24">
        <v>5</v>
      </c>
      <c r="L21" s="24">
        <v>2</v>
      </c>
      <c r="M21" s="24">
        <v>0</v>
      </c>
      <c r="N21" s="24">
        <v>95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14</v>
      </c>
      <c r="C22" s="24">
        <v>7</v>
      </c>
      <c r="D22" s="24">
        <v>12</v>
      </c>
      <c r="E22" s="24">
        <v>19</v>
      </c>
      <c r="F22" s="24">
        <v>448</v>
      </c>
      <c r="G22" s="24">
        <v>42</v>
      </c>
      <c r="H22" s="24">
        <v>10</v>
      </c>
      <c r="I22" s="24">
        <v>32</v>
      </c>
      <c r="J22" s="24">
        <v>25</v>
      </c>
      <c r="K22" s="24">
        <v>37</v>
      </c>
      <c r="L22" s="24">
        <v>7</v>
      </c>
      <c r="M22" s="24">
        <v>6</v>
      </c>
      <c r="N22" s="24">
        <v>659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13</v>
      </c>
      <c r="C23" s="24">
        <v>10</v>
      </c>
      <c r="D23" s="24">
        <v>16</v>
      </c>
      <c r="E23" s="24">
        <v>32</v>
      </c>
      <c r="F23" s="24">
        <v>21</v>
      </c>
      <c r="G23" s="24">
        <v>35</v>
      </c>
      <c r="H23" s="24">
        <v>17</v>
      </c>
      <c r="I23" s="24">
        <v>32</v>
      </c>
      <c r="J23" s="24">
        <v>33</v>
      </c>
      <c r="K23" s="24">
        <v>24</v>
      </c>
      <c r="L23" s="24">
        <v>14</v>
      </c>
      <c r="M23" s="24">
        <v>22</v>
      </c>
      <c r="N23" s="24">
        <v>269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0</v>
      </c>
      <c r="C24" s="24">
        <v>1</v>
      </c>
      <c r="D24" s="24">
        <v>7</v>
      </c>
      <c r="E24" s="24">
        <v>2</v>
      </c>
      <c r="F24" s="24">
        <v>6</v>
      </c>
      <c r="G24" s="24">
        <v>0</v>
      </c>
      <c r="H24" s="24">
        <v>0</v>
      </c>
      <c r="I24" s="24">
        <v>1</v>
      </c>
      <c r="J24" s="24">
        <v>5</v>
      </c>
      <c r="K24" s="24">
        <v>1</v>
      </c>
      <c r="L24" s="24">
        <v>5</v>
      </c>
      <c r="M24" s="24">
        <v>4</v>
      </c>
      <c r="N24" s="24">
        <v>32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12</v>
      </c>
      <c r="C25" s="24">
        <v>10</v>
      </c>
      <c r="D25" s="24">
        <v>7</v>
      </c>
      <c r="E25" s="24">
        <v>2</v>
      </c>
      <c r="F25" s="24">
        <v>5</v>
      </c>
      <c r="G25" s="24">
        <v>5</v>
      </c>
      <c r="H25" s="24">
        <v>4</v>
      </c>
      <c r="I25" s="24">
        <v>3</v>
      </c>
      <c r="J25" s="24">
        <v>8</v>
      </c>
      <c r="K25" s="24">
        <v>2</v>
      </c>
      <c r="L25" s="24">
        <v>0</v>
      </c>
      <c r="M25" s="24">
        <v>0</v>
      </c>
      <c r="N25" s="24">
        <v>58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6</v>
      </c>
      <c r="D26" s="24">
        <v>32</v>
      </c>
      <c r="E26" s="24">
        <v>18</v>
      </c>
      <c r="F26" s="24">
        <v>5</v>
      </c>
      <c r="G26" s="24">
        <v>6</v>
      </c>
      <c r="H26" s="24">
        <v>7</v>
      </c>
      <c r="I26" s="24">
        <v>16</v>
      </c>
      <c r="J26" s="24">
        <v>21</v>
      </c>
      <c r="K26" s="24">
        <v>10</v>
      </c>
      <c r="L26" s="24">
        <v>0</v>
      </c>
      <c r="M26" s="24">
        <v>4</v>
      </c>
      <c r="N26" s="24">
        <v>125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19</v>
      </c>
      <c r="C27" s="24">
        <v>5</v>
      </c>
      <c r="D27" s="24">
        <v>20</v>
      </c>
      <c r="E27" s="24">
        <v>17</v>
      </c>
      <c r="F27" s="24">
        <v>23</v>
      </c>
      <c r="G27" s="24">
        <v>40</v>
      </c>
      <c r="H27" s="24">
        <v>35</v>
      </c>
      <c r="I27" s="24">
        <v>20</v>
      </c>
      <c r="J27" s="24">
        <v>28</v>
      </c>
      <c r="K27" s="24">
        <v>36</v>
      </c>
      <c r="L27" s="24">
        <v>37</v>
      </c>
      <c r="M27" s="24">
        <v>22</v>
      </c>
      <c r="N27" s="24">
        <v>302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5</v>
      </c>
      <c r="C28" s="24">
        <v>0</v>
      </c>
      <c r="D28" s="24">
        <v>1</v>
      </c>
      <c r="E28" s="24">
        <v>2</v>
      </c>
      <c r="F28" s="24">
        <v>4</v>
      </c>
      <c r="G28" s="24">
        <v>1</v>
      </c>
      <c r="H28" s="24">
        <v>2</v>
      </c>
      <c r="I28" s="24">
        <v>45</v>
      </c>
      <c r="J28" s="24">
        <v>3</v>
      </c>
      <c r="K28" s="24">
        <v>1</v>
      </c>
      <c r="L28" s="24">
        <v>7</v>
      </c>
      <c r="M28" s="24">
        <v>12</v>
      </c>
      <c r="N28" s="24">
        <v>83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26</v>
      </c>
      <c r="C29" s="24">
        <v>16</v>
      </c>
      <c r="D29" s="24">
        <v>37</v>
      </c>
      <c r="E29" s="24">
        <v>45</v>
      </c>
      <c r="F29" s="24">
        <v>39</v>
      </c>
      <c r="G29" s="24">
        <v>36</v>
      </c>
      <c r="H29" s="24">
        <v>33</v>
      </c>
      <c r="I29" s="24">
        <v>31</v>
      </c>
      <c r="J29" s="24">
        <v>31</v>
      </c>
      <c r="K29" s="24">
        <v>17</v>
      </c>
      <c r="L29" s="24">
        <v>15</v>
      </c>
      <c r="M29" s="24">
        <v>15</v>
      </c>
      <c r="N29" s="24">
        <v>341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</v>
      </c>
      <c r="C30" s="24">
        <v>3</v>
      </c>
      <c r="D30" s="24">
        <v>0</v>
      </c>
      <c r="E30" s="24">
        <v>0</v>
      </c>
      <c r="F30" s="24">
        <v>7</v>
      </c>
      <c r="G30" s="24">
        <v>3</v>
      </c>
      <c r="H30" s="24">
        <v>9</v>
      </c>
      <c r="I30" s="24">
        <v>5</v>
      </c>
      <c r="J30" s="24">
        <v>9</v>
      </c>
      <c r="K30" s="24">
        <v>2</v>
      </c>
      <c r="L30" s="24">
        <v>2</v>
      </c>
      <c r="M30" s="24">
        <v>0</v>
      </c>
      <c r="N30" s="24">
        <v>43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11</v>
      </c>
      <c r="C31" s="24">
        <v>0</v>
      </c>
      <c r="D31" s="24">
        <v>1</v>
      </c>
      <c r="E31" s="24">
        <v>5</v>
      </c>
      <c r="F31" s="24">
        <v>3</v>
      </c>
      <c r="G31" s="24">
        <v>1</v>
      </c>
      <c r="H31" s="24">
        <v>2</v>
      </c>
      <c r="I31" s="24">
        <v>10</v>
      </c>
      <c r="J31" s="24">
        <v>4</v>
      </c>
      <c r="K31" s="24">
        <v>4</v>
      </c>
      <c r="L31" s="24">
        <v>1</v>
      </c>
      <c r="M31" s="24">
        <v>2</v>
      </c>
      <c r="N31" s="24">
        <v>44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9</v>
      </c>
      <c r="C32" s="24">
        <v>8</v>
      </c>
      <c r="D32" s="24">
        <v>12</v>
      </c>
      <c r="E32" s="24">
        <v>8</v>
      </c>
      <c r="F32" s="24">
        <v>12</v>
      </c>
      <c r="G32" s="24">
        <v>13</v>
      </c>
      <c r="H32" s="24">
        <v>11</v>
      </c>
      <c r="I32" s="24">
        <v>38</v>
      </c>
      <c r="J32" s="24">
        <v>16</v>
      </c>
      <c r="K32" s="24">
        <v>48</v>
      </c>
      <c r="L32" s="24">
        <v>43</v>
      </c>
      <c r="M32" s="24">
        <v>2</v>
      </c>
      <c r="N32" s="24">
        <v>220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5</v>
      </c>
      <c r="C33" s="24">
        <v>1</v>
      </c>
      <c r="D33" s="24">
        <v>5</v>
      </c>
      <c r="E33" s="24">
        <v>0</v>
      </c>
      <c r="F33" s="24">
        <v>1</v>
      </c>
      <c r="G33" s="24">
        <v>1</v>
      </c>
      <c r="H33" s="24">
        <v>5</v>
      </c>
      <c r="I33" s="24">
        <v>3</v>
      </c>
      <c r="J33" s="24">
        <v>4</v>
      </c>
      <c r="K33" s="24">
        <v>10</v>
      </c>
      <c r="L33" s="24">
        <v>3</v>
      </c>
      <c r="M33" s="24">
        <v>3</v>
      </c>
      <c r="N33" s="24">
        <v>41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2</v>
      </c>
      <c r="C34" s="24">
        <v>0</v>
      </c>
      <c r="D34" s="24">
        <v>1</v>
      </c>
      <c r="E34" s="24">
        <v>0</v>
      </c>
      <c r="F34" s="24">
        <v>1</v>
      </c>
      <c r="G34" s="24">
        <v>0</v>
      </c>
      <c r="H34" s="24">
        <v>24</v>
      </c>
      <c r="I34" s="24">
        <v>5</v>
      </c>
      <c r="J34" s="24">
        <v>7</v>
      </c>
      <c r="K34" s="24">
        <v>3</v>
      </c>
      <c r="L34" s="24">
        <v>0</v>
      </c>
      <c r="M34" s="24">
        <v>0</v>
      </c>
      <c r="N34" s="24">
        <v>43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4</v>
      </c>
      <c r="C35" s="24">
        <v>2</v>
      </c>
      <c r="D35" s="24">
        <v>2</v>
      </c>
      <c r="E35" s="24">
        <v>5</v>
      </c>
      <c r="F35" s="24">
        <v>4</v>
      </c>
      <c r="G35" s="24">
        <v>4</v>
      </c>
      <c r="H35" s="24">
        <v>1</v>
      </c>
      <c r="I35" s="24">
        <v>6</v>
      </c>
      <c r="J35" s="24">
        <v>4</v>
      </c>
      <c r="K35" s="24">
        <v>5</v>
      </c>
      <c r="L35" s="24">
        <v>2</v>
      </c>
      <c r="M35" s="24">
        <v>3</v>
      </c>
      <c r="N35" s="24">
        <v>42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1</v>
      </c>
      <c r="C36" s="24">
        <v>11</v>
      </c>
      <c r="D36" s="24">
        <v>13</v>
      </c>
      <c r="E36" s="24">
        <v>5</v>
      </c>
      <c r="F36" s="24">
        <v>5</v>
      </c>
      <c r="G36" s="24">
        <v>21</v>
      </c>
      <c r="H36" s="24">
        <v>6</v>
      </c>
      <c r="I36" s="24">
        <v>22</v>
      </c>
      <c r="J36" s="24">
        <v>6</v>
      </c>
      <c r="K36" s="24">
        <v>2</v>
      </c>
      <c r="L36" s="24">
        <v>3</v>
      </c>
      <c r="M36" s="24">
        <v>10</v>
      </c>
      <c r="N36" s="24">
        <v>105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0</v>
      </c>
      <c r="C37" s="24">
        <v>0</v>
      </c>
      <c r="D37" s="24">
        <v>0</v>
      </c>
      <c r="E37" s="24">
        <v>3</v>
      </c>
      <c r="F37" s="24">
        <v>5</v>
      </c>
      <c r="G37" s="24">
        <v>0</v>
      </c>
      <c r="H37" s="24">
        <v>0</v>
      </c>
      <c r="I37" s="24">
        <v>0</v>
      </c>
      <c r="J37" s="24">
        <v>0</v>
      </c>
      <c r="K37" s="24">
        <v>4</v>
      </c>
      <c r="L37" s="24">
        <v>6</v>
      </c>
      <c r="M37" s="24">
        <v>3</v>
      </c>
      <c r="N37" s="24">
        <v>21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46</v>
      </c>
      <c r="C38" s="25">
        <v>57</v>
      </c>
      <c r="D38" s="25">
        <v>20</v>
      </c>
      <c r="E38" s="25">
        <v>75</v>
      </c>
      <c r="F38" s="25">
        <v>50</v>
      </c>
      <c r="G38" s="25">
        <v>47</v>
      </c>
      <c r="H38" s="25">
        <v>54</v>
      </c>
      <c r="I38" s="25">
        <v>61</v>
      </c>
      <c r="J38" s="25">
        <v>46</v>
      </c>
      <c r="K38" s="25">
        <v>45</v>
      </c>
      <c r="L38" s="25">
        <v>27</v>
      </c>
      <c r="M38" s="25">
        <v>31</v>
      </c>
      <c r="N38" s="25">
        <v>559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868</v>
      </c>
      <c r="C39" s="57">
        <v>995</v>
      </c>
      <c r="D39" s="57">
        <v>1988</v>
      </c>
      <c r="E39" s="57">
        <v>1688</v>
      </c>
      <c r="F39" s="57">
        <v>2538</v>
      </c>
      <c r="G39" s="57">
        <v>1688</v>
      </c>
      <c r="H39" s="57">
        <v>2321</v>
      </c>
      <c r="I39" s="57">
        <v>2386</v>
      </c>
      <c r="J39" s="57">
        <v>1778</v>
      </c>
      <c r="K39" s="57">
        <v>1632</v>
      </c>
      <c r="L39" s="57">
        <v>1144</v>
      </c>
      <c r="M39" s="57">
        <v>971</v>
      </c>
      <c r="N39" s="57">
        <v>19997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2299</v>
      </c>
      <c r="C40" s="59">
        <v>4642</v>
      </c>
      <c r="D40" s="59">
        <v>7573</v>
      </c>
      <c r="E40" s="59">
        <v>8587</v>
      </c>
      <c r="F40" s="59">
        <v>9582</v>
      </c>
      <c r="G40" s="59">
        <v>7616</v>
      </c>
      <c r="H40" s="59">
        <v>9836</v>
      </c>
      <c r="I40" s="59">
        <v>9591</v>
      </c>
      <c r="J40" s="59">
        <v>9081</v>
      </c>
      <c r="K40" s="59">
        <v>8169</v>
      </c>
      <c r="L40" s="59">
        <v>5087</v>
      </c>
      <c r="M40" s="59">
        <v>3296</v>
      </c>
      <c r="N40" s="59">
        <v>85359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1" priority="1" stopIfTrue="1" operator="notEqual">
      <formula>0</formula>
    </cfRule>
  </conditionalFormatting>
  <conditionalFormatting sqref="P1 R1">
    <cfRule type="cellIs" dxfId="10" priority="2" stopIfTrue="1" operator="equal">
      <formula>TRUE</formula>
    </cfRule>
    <cfRule type="cellIs" dxfId="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43" sqref="Y4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105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995</v>
      </c>
      <c r="C7" s="24">
        <v>1689</v>
      </c>
      <c r="D7" s="24">
        <v>1974</v>
      </c>
      <c r="E7" s="24">
        <v>3083</v>
      </c>
      <c r="F7" s="24">
        <v>3147</v>
      </c>
      <c r="G7" s="24">
        <v>2146</v>
      </c>
      <c r="H7" s="24">
        <v>3327</v>
      </c>
      <c r="I7" s="24">
        <v>3271</v>
      </c>
      <c r="J7" s="24">
        <v>2953</v>
      </c>
      <c r="K7" s="24">
        <v>3342</v>
      </c>
      <c r="L7" s="24">
        <v>2424</v>
      </c>
      <c r="M7" s="24">
        <v>1356</v>
      </c>
      <c r="N7" s="24">
        <v>29707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194</v>
      </c>
      <c r="C8" s="24">
        <v>183</v>
      </c>
      <c r="D8" s="24">
        <v>369</v>
      </c>
      <c r="E8" s="24">
        <v>418</v>
      </c>
      <c r="F8" s="24">
        <v>656</v>
      </c>
      <c r="G8" s="24">
        <v>993</v>
      </c>
      <c r="H8" s="24">
        <v>544</v>
      </c>
      <c r="I8" s="24">
        <v>717</v>
      </c>
      <c r="J8" s="24">
        <v>686</v>
      </c>
      <c r="K8" s="24">
        <v>627</v>
      </c>
      <c r="L8" s="24">
        <v>303</v>
      </c>
      <c r="M8" s="24">
        <v>271</v>
      </c>
      <c r="N8" s="24">
        <v>5961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22</v>
      </c>
      <c r="C9" s="24">
        <v>11</v>
      </c>
      <c r="D9" s="24">
        <v>13</v>
      </c>
      <c r="E9" s="24">
        <v>18</v>
      </c>
      <c r="F9" s="24">
        <v>62</v>
      </c>
      <c r="G9" s="24">
        <v>42</v>
      </c>
      <c r="H9" s="24">
        <v>25</v>
      </c>
      <c r="I9" s="24">
        <v>31</v>
      </c>
      <c r="J9" s="24">
        <v>53</v>
      </c>
      <c r="K9" s="24">
        <v>26</v>
      </c>
      <c r="L9" s="24">
        <v>38</v>
      </c>
      <c r="M9" s="24">
        <v>26</v>
      </c>
      <c r="N9" s="24">
        <v>367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2</v>
      </c>
      <c r="C10" s="24">
        <v>2</v>
      </c>
      <c r="D10" s="24">
        <v>4</v>
      </c>
      <c r="E10" s="24">
        <v>14</v>
      </c>
      <c r="F10" s="24">
        <v>6</v>
      </c>
      <c r="G10" s="24">
        <v>2</v>
      </c>
      <c r="H10" s="24">
        <v>47</v>
      </c>
      <c r="I10" s="24">
        <v>19</v>
      </c>
      <c r="J10" s="24">
        <v>43</v>
      </c>
      <c r="K10" s="24">
        <v>25</v>
      </c>
      <c r="L10" s="24">
        <v>4</v>
      </c>
      <c r="M10" s="24">
        <v>5</v>
      </c>
      <c r="N10" s="24">
        <v>173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2</v>
      </c>
      <c r="C11" s="24">
        <v>1</v>
      </c>
      <c r="D11" s="24">
        <v>1</v>
      </c>
      <c r="E11" s="24">
        <v>2</v>
      </c>
      <c r="F11" s="24">
        <v>4</v>
      </c>
      <c r="G11" s="24">
        <v>16</v>
      </c>
      <c r="H11" s="24">
        <v>0</v>
      </c>
      <c r="I11" s="24">
        <v>25</v>
      </c>
      <c r="J11" s="24">
        <v>13</v>
      </c>
      <c r="K11" s="24">
        <v>12</v>
      </c>
      <c r="L11" s="24">
        <v>9</v>
      </c>
      <c r="M11" s="24">
        <v>10</v>
      </c>
      <c r="N11" s="24">
        <v>95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0</v>
      </c>
      <c r="C12" s="24">
        <v>0</v>
      </c>
      <c r="D12" s="24">
        <v>2</v>
      </c>
      <c r="E12" s="24">
        <v>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2</v>
      </c>
      <c r="L12" s="24">
        <v>0</v>
      </c>
      <c r="M12" s="24">
        <v>0</v>
      </c>
      <c r="N12" s="24">
        <v>6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0</v>
      </c>
      <c r="C13" s="24">
        <v>0</v>
      </c>
      <c r="D13" s="24">
        <v>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4</v>
      </c>
      <c r="K13" s="24">
        <v>1</v>
      </c>
      <c r="L13" s="24">
        <v>0</v>
      </c>
      <c r="M13" s="24">
        <v>0</v>
      </c>
      <c r="N13" s="24">
        <v>6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0</v>
      </c>
      <c r="C14" s="24">
        <v>0</v>
      </c>
      <c r="D14" s="24">
        <v>3</v>
      </c>
      <c r="E14" s="24">
        <v>0</v>
      </c>
      <c r="F14" s="24">
        <v>0</v>
      </c>
      <c r="G14" s="24">
        <v>0</v>
      </c>
      <c r="H14" s="24">
        <v>28</v>
      </c>
      <c r="I14" s="24">
        <v>26</v>
      </c>
      <c r="J14" s="24">
        <v>0</v>
      </c>
      <c r="K14" s="24">
        <v>0</v>
      </c>
      <c r="L14" s="24">
        <v>0</v>
      </c>
      <c r="M14" s="24">
        <v>0</v>
      </c>
      <c r="N14" s="24">
        <v>57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</v>
      </c>
      <c r="C15" s="24">
        <v>0</v>
      </c>
      <c r="D15" s="24">
        <v>0</v>
      </c>
      <c r="E15" s="24">
        <v>2</v>
      </c>
      <c r="F15" s="24">
        <v>0</v>
      </c>
      <c r="G15" s="24">
        <v>1</v>
      </c>
      <c r="H15" s="24">
        <v>4</v>
      </c>
      <c r="I15" s="24">
        <v>2</v>
      </c>
      <c r="J15" s="24">
        <v>10</v>
      </c>
      <c r="K15" s="24">
        <v>2</v>
      </c>
      <c r="L15" s="24">
        <v>0</v>
      </c>
      <c r="M15" s="24">
        <v>0</v>
      </c>
      <c r="N15" s="24">
        <v>22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0</v>
      </c>
      <c r="C16" s="24">
        <v>0</v>
      </c>
      <c r="D16" s="24">
        <v>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3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3</v>
      </c>
      <c r="C17" s="24">
        <v>13</v>
      </c>
      <c r="D17" s="24">
        <v>5</v>
      </c>
      <c r="E17" s="24">
        <v>11</v>
      </c>
      <c r="F17" s="24">
        <v>2</v>
      </c>
      <c r="G17" s="24">
        <v>10</v>
      </c>
      <c r="H17" s="24">
        <v>9</v>
      </c>
      <c r="I17" s="24">
        <v>0</v>
      </c>
      <c r="J17" s="24">
        <v>1</v>
      </c>
      <c r="K17" s="24">
        <v>11</v>
      </c>
      <c r="L17" s="24">
        <v>2</v>
      </c>
      <c r="M17" s="24">
        <v>5</v>
      </c>
      <c r="N17" s="24">
        <v>72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0</v>
      </c>
      <c r="C18" s="24">
        <v>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5</v>
      </c>
      <c r="J18" s="24">
        <v>3</v>
      </c>
      <c r="K18" s="24">
        <v>0</v>
      </c>
      <c r="L18" s="24">
        <v>0</v>
      </c>
      <c r="M18" s="24">
        <v>5</v>
      </c>
      <c r="N18" s="24">
        <v>16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0</v>
      </c>
      <c r="C19" s="24">
        <v>2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2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0</v>
      </c>
      <c r="C20" s="24">
        <v>0</v>
      </c>
      <c r="D20" s="24">
        <v>3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3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4</v>
      </c>
      <c r="I21" s="24">
        <v>0</v>
      </c>
      <c r="J21" s="24">
        <v>0</v>
      </c>
      <c r="K21" s="24">
        <v>2</v>
      </c>
      <c r="L21" s="24">
        <v>0</v>
      </c>
      <c r="M21" s="24">
        <v>0</v>
      </c>
      <c r="N21" s="24">
        <v>6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12</v>
      </c>
      <c r="C22" s="24">
        <v>8</v>
      </c>
      <c r="D22" s="24">
        <v>8</v>
      </c>
      <c r="E22" s="24">
        <v>8</v>
      </c>
      <c r="F22" s="24">
        <v>13</v>
      </c>
      <c r="G22" s="24">
        <v>9</v>
      </c>
      <c r="H22" s="24">
        <v>9</v>
      </c>
      <c r="I22" s="24">
        <v>8</v>
      </c>
      <c r="J22" s="24">
        <v>13</v>
      </c>
      <c r="K22" s="24">
        <v>0</v>
      </c>
      <c r="L22" s="24">
        <v>0</v>
      </c>
      <c r="M22" s="24">
        <v>0</v>
      </c>
      <c r="N22" s="24">
        <v>88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12</v>
      </c>
      <c r="C23" s="24">
        <v>0</v>
      </c>
      <c r="D23" s="24">
        <v>2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14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2</v>
      </c>
      <c r="L24" s="24">
        <v>0</v>
      </c>
      <c r="M24" s="24">
        <v>0</v>
      </c>
      <c r="N24" s="24">
        <v>2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0</v>
      </c>
      <c r="M25" s="24">
        <v>0</v>
      </c>
      <c r="N25" s="24">
        <v>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1</v>
      </c>
      <c r="L26" s="24">
        <v>0</v>
      </c>
      <c r="M26" s="24">
        <v>2</v>
      </c>
      <c r="N26" s="24">
        <v>3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0</v>
      </c>
      <c r="C27" s="24">
        <v>0</v>
      </c>
      <c r="D27" s="24">
        <v>6</v>
      </c>
      <c r="E27" s="24">
        <v>0</v>
      </c>
      <c r="F27" s="24">
        <v>0</v>
      </c>
      <c r="G27" s="24">
        <v>0</v>
      </c>
      <c r="H27" s="24">
        <v>3</v>
      </c>
      <c r="I27" s="24">
        <v>5</v>
      </c>
      <c r="J27" s="24">
        <v>3</v>
      </c>
      <c r="K27" s="24">
        <v>0</v>
      </c>
      <c r="L27" s="24">
        <v>0</v>
      </c>
      <c r="M27" s="24">
        <v>0</v>
      </c>
      <c r="N27" s="24">
        <v>17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3</v>
      </c>
      <c r="I28" s="24">
        <v>0</v>
      </c>
      <c r="J28" s="24">
        <v>2</v>
      </c>
      <c r="K28" s="24">
        <v>0</v>
      </c>
      <c r="L28" s="24">
        <v>0</v>
      </c>
      <c r="M28" s="24">
        <v>0</v>
      </c>
      <c r="N28" s="24">
        <v>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0</v>
      </c>
      <c r="C29" s="24">
        <v>0</v>
      </c>
      <c r="D29" s="24">
        <v>1</v>
      </c>
      <c r="E29" s="24">
        <v>2</v>
      </c>
      <c r="F29" s="24">
        <v>3</v>
      </c>
      <c r="G29" s="24">
        <v>0</v>
      </c>
      <c r="H29" s="24">
        <v>4</v>
      </c>
      <c r="I29" s="24">
        <v>0</v>
      </c>
      <c r="J29" s="24">
        <v>1</v>
      </c>
      <c r="K29" s="24">
        <v>2</v>
      </c>
      <c r="L29" s="24">
        <v>0</v>
      </c>
      <c r="M29" s="24">
        <v>0</v>
      </c>
      <c r="N29" s="24">
        <v>13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2</v>
      </c>
      <c r="K30" s="24">
        <v>0</v>
      </c>
      <c r="L30" s="24">
        <v>0</v>
      </c>
      <c r="M30" s="24">
        <v>0</v>
      </c>
      <c r="N30" s="24">
        <v>2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2</v>
      </c>
      <c r="J32" s="24">
        <v>0</v>
      </c>
      <c r="K32" s="24">
        <v>0</v>
      </c>
      <c r="L32" s="24">
        <v>0</v>
      </c>
      <c r="M32" s="24">
        <v>0</v>
      </c>
      <c r="N32" s="24">
        <v>2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2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0</v>
      </c>
      <c r="C36" s="24">
        <v>0</v>
      </c>
      <c r="D36" s="24">
        <v>0</v>
      </c>
      <c r="E36" s="24">
        <v>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2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0</v>
      </c>
      <c r="C38" s="25">
        <v>0</v>
      </c>
      <c r="D38" s="25">
        <v>8</v>
      </c>
      <c r="E38" s="25">
        <v>12</v>
      </c>
      <c r="F38" s="25">
        <v>7</v>
      </c>
      <c r="G38" s="25">
        <v>5</v>
      </c>
      <c r="H38" s="25">
        <v>2</v>
      </c>
      <c r="I38" s="25">
        <v>2</v>
      </c>
      <c r="J38" s="25">
        <v>7</v>
      </c>
      <c r="K38" s="25">
        <v>2</v>
      </c>
      <c r="L38" s="25">
        <v>1</v>
      </c>
      <c r="M38" s="25">
        <v>2</v>
      </c>
      <c r="N38" s="25">
        <v>48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249</v>
      </c>
      <c r="C39" s="57">
        <v>223</v>
      </c>
      <c r="D39" s="57">
        <v>429</v>
      </c>
      <c r="E39" s="57">
        <v>491</v>
      </c>
      <c r="F39" s="57">
        <v>753</v>
      </c>
      <c r="G39" s="57">
        <v>1078</v>
      </c>
      <c r="H39" s="57">
        <v>684</v>
      </c>
      <c r="I39" s="57">
        <v>842</v>
      </c>
      <c r="J39" s="57">
        <v>841</v>
      </c>
      <c r="K39" s="57">
        <v>716</v>
      </c>
      <c r="L39" s="57">
        <v>357</v>
      </c>
      <c r="M39" s="57">
        <v>326</v>
      </c>
      <c r="N39" s="57">
        <v>6989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1244</v>
      </c>
      <c r="C40" s="59">
        <v>1912</v>
      </c>
      <c r="D40" s="59">
        <v>2403</v>
      </c>
      <c r="E40" s="59">
        <v>3574</v>
      </c>
      <c r="F40" s="59">
        <v>3900</v>
      </c>
      <c r="G40" s="59">
        <v>3224</v>
      </c>
      <c r="H40" s="59">
        <v>4011</v>
      </c>
      <c r="I40" s="59">
        <v>4113</v>
      </c>
      <c r="J40" s="59">
        <v>3794</v>
      </c>
      <c r="K40" s="59">
        <v>4058</v>
      </c>
      <c r="L40" s="59">
        <v>2781</v>
      </c>
      <c r="M40" s="59">
        <v>1682</v>
      </c>
      <c r="N40" s="59">
        <v>36696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I41" s="43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I42" s="43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 s="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43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43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43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43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43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43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" priority="1" stopIfTrue="1" operator="notEqual">
      <formula>0</formula>
    </cfRule>
  </conditionalFormatting>
  <conditionalFormatting sqref="P1 R1">
    <cfRule type="cellIs" dxfId="7" priority="2" stopIfTrue="1" operator="equal">
      <formula>TRUE</formula>
    </cfRule>
    <cfRule type="cellIs" dxfId="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36" sqref="Y36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106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2898</v>
      </c>
      <c r="C7" s="24">
        <v>4076</v>
      </c>
      <c r="D7" s="24">
        <v>6088</v>
      </c>
      <c r="E7" s="24">
        <v>5818</v>
      </c>
      <c r="F7" s="24">
        <v>5834</v>
      </c>
      <c r="G7" s="24">
        <v>4880</v>
      </c>
      <c r="H7" s="24">
        <v>6255</v>
      </c>
      <c r="I7" s="24">
        <v>6329</v>
      </c>
      <c r="J7" s="24">
        <v>5308</v>
      </c>
      <c r="K7" s="24">
        <v>6367</v>
      </c>
      <c r="L7" s="24">
        <v>5447</v>
      </c>
      <c r="M7" s="24">
        <v>3260</v>
      </c>
      <c r="N7" s="24">
        <v>62560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1273</v>
      </c>
      <c r="C8" s="24">
        <v>1468</v>
      </c>
      <c r="D8" s="24">
        <v>1712</v>
      </c>
      <c r="E8" s="24">
        <v>1548</v>
      </c>
      <c r="F8" s="24">
        <v>1867</v>
      </c>
      <c r="G8" s="24">
        <v>1562</v>
      </c>
      <c r="H8" s="24">
        <v>1597</v>
      </c>
      <c r="I8" s="24">
        <v>2101</v>
      </c>
      <c r="J8" s="24">
        <v>1188</v>
      </c>
      <c r="K8" s="24">
        <v>1341</v>
      </c>
      <c r="L8" s="24">
        <v>1025</v>
      </c>
      <c r="M8" s="24">
        <v>1094</v>
      </c>
      <c r="N8" s="24">
        <v>17776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453</v>
      </c>
      <c r="C9" s="24">
        <v>448</v>
      </c>
      <c r="D9" s="24">
        <v>548</v>
      </c>
      <c r="E9" s="24">
        <v>711</v>
      </c>
      <c r="F9" s="24">
        <v>742</v>
      </c>
      <c r="G9" s="24">
        <v>518</v>
      </c>
      <c r="H9" s="24">
        <v>765</v>
      </c>
      <c r="I9" s="24">
        <v>745</v>
      </c>
      <c r="J9" s="24">
        <v>741</v>
      </c>
      <c r="K9" s="24">
        <v>635</v>
      </c>
      <c r="L9" s="24">
        <v>534</v>
      </c>
      <c r="M9" s="24">
        <v>387</v>
      </c>
      <c r="N9" s="24">
        <v>7227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330</v>
      </c>
      <c r="C10" s="24">
        <v>305</v>
      </c>
      <c r="D10" s="24">
        <v>375</v>
      </c>
      <c r="E10" s="24">
        <v>345</v>
      </c>
      <c r="F10" s="24">
        <v>371</v>
      </c>
      <c r="G10" s="24">
        <v>291</v>
      </c>
      <c r="H10" s="24">
        <v>361</v>
      </c>
      <c r="I10" s="24">
        <v>365</v>
      </c>
      <c r="J10" s="24">
        <v>335</v>
      </c>
      <c r="K10" s="24">
        <v>417</v>
      </c>
      <c r="L10" s="24">
        <v>295</v>
      </c>
      <c r="M10" s="24">
        <v>272</v>
      </c>
      <c r="N10" s="24">
        <v>4062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242</v>
      </c>
      <c r="C11" s="24">
        <v>222</v>
      </c>
      <c r="D11" s="24">
        <v>303</v>
      </c>
      <c r="E11" s="24">
        <v>367</v>
      </c>
      <c r="F11" s="24">
        <v>521</v>
      </c>
      <c r="G11" s="24">
        <v>1173</v>
      </c>
      <c r="H11" s="24">
        <v>961</v>
      </c>
      <c r="I11" s="24">
        <v>679</v>
      </c>
      <c r="J11" s="24">
        <v>489</v>
      </c>
      <c r="K11" s="24">
        <v>332</v>
      </c>
      <c r="L11" s="24">
        <v>264</v>
      </c>
      <c r="M11" s="24">
        <v>240</v>
      </c>
      <c r="N11" s="24">
        <v>5793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22</v>
      </c>
      <c r="C12" s="24">
        <v>28</v>
      </c>
      <c r="D12" s="24">
        <v>14</v>
      </c>
      <c r="E12" s="24">
        <v>11</v>
      </c>
      <c r="F12" s="24">
        <v>29</v>
      </c>
      <c r="G12" s="24">
        <v>11</v>
      </c>
      <c r="H12" s="24">
        <v>13</v>
      </c>
      <c r="I12" s="24">
        <v>21</v>
      </c>
      <c r="J12" s="24">
        <v>24</v>
      </c>
      <c r="K12" s="24">
        <v>14</v>
      </c>
      <c r="L12" s="24">
        <v>14</v>
      </c>
      <c r="M12" s="24">
        <v>12</v>
      </c>
      <c r="N12" s="24">
        <v>213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25</v>
      </c>
      <c r="C13" s="24">
        <v>13</v>
      </c>
      <c r="D13" s="24">
        <v>20</v>
      </c>
      <c r="E13" s="24">
        <v>21</v>
      </c>
      <c r="F13" s="24">
        <v>19</v>
      </c>
      <c r="G13" s="24">
        <v>21</v>
      </c>
      <c r="H13" s="24">
        <v>15</v>
      </c>
      <c r="I13" s="24">
        <v>21</v>
      </c>
      <c r="J13" s="24">
        <v>38</v>
      </c>
      <c r="K13" s="24">
        <v>28</v>
      </c>
      <c r="L13" s="24">
        <v>11</v>
      </c>
      <c r="M13" s="24">
        <v>10</v>
      </c>
      <c r="N13" s="24">
        <v>242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29</v>
      </c>
      <c r="C14" s="24">
        <v>33</v>
      </c>
      <c r="D14" s="24">
        <v>34</v>
      </c>
      <c r="E14" s="24">
        <v>32</v>
      </c>
      <c r="F14" s="24">
        <v>51</v>
      </c>
      <c r="G14" s="24">
        <v>62</v>
      </c>
      <c r="H14" s="24">
        <v>103</v>
      </c>
      <c r="I14" s="24">
        <v>47</v>
      </c>
      <c r="J14" s="24">
        <v>48</v>
      </c>
      <c r="K14" s="24">
        <v>52</v>
      </c>
      <c r="L14" s="24">
        <v>22</v>
      </c>
      <c r="M14" s="24">
        <v>10</v>
      </c>
      <c r="N14" s="24">
        <v>523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35</v>
      </c>
      <c r="C15" s="24">
        <v>29</v>
      </c>
      <c r="D15" s="24">
        <v>43</v>
      </c>
      <c r="E15" s="24">
        <v>24</v>
      </c>
      <c r="F15" s="24">
        <v>36</v>
      </c>
      <c r="G15" s="24">
        <v>21</v>
      </c>
      <c r="H15" s="24">
        <v>42</v>
      </c>
      <c r="I15" s="24">
        <v>76</v>
      </c>
      <c r="J15" s="24">
        <v>37</v>
      </c>
      <c r="K15" s="24">
        <v>31</v>
      </c>
      <c r="L15" s="24">
        <v>33</v>
      </c>
      <c r="M15" s="24">
        <v>22</v>
      </c>
      <c r="N15" s="24">
        <v>429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4</v>
      </c>
      <c r="C16" s="24">
        <v>10</v>
      </c>
      <c r="D16" s="24">
        <v>11</v>
      </c>
      <c r="E16" s="24">
        <v>5</v>
      </c>
      <c r="F16" s="24">
        <v>1</v>
      </c>
      <c r="G16" s="24">
        <v>12</v>
      </c>
      <c r="H16" s="24">
        <v>7</v>
      </c>
      <c r="I16" s="24">
        <v>5</v>
      </c>
      <c r="J16" s="24">
        <v>88</v>
      </c>
      <c r="K16" s="24">
        <v>18</v>
      </c>
      <c r="L16" s="24">
        <v>7</v>
      </c>
      <c r="M16" s="24">
        <v>8</v>
      </c>
      <c r="N16" s="24">
        <v>176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84</v>
      </c>
      <c r="C17" s="24">
        <v>93</v>
      </c>
      <c r="D17" s="24">
        <v>114</v>
      </c>
      <c r="E17" s="24">
        <v>101</v>
      </c>
      <c r="F17" s="24">
        <v>104</v>
      </c>
      <c r="G17" s="24">
        <v>91</v>
      </c>
      <c r="H17" s="24">
        <v>113</v>
      </c>
      <c r="I17" s="24">
        <v>106</v>
      </c>
      <c r="J17" s="24">
        <v>99</v>
      </c>
      <c r="K17" s="24">
        <v>128</v>
      </c>
      <c r="L17" s="24">
        <v>118</v>
      </c>
      <c r="M17" s="24">
        <v>104</v>
      </c>
      <c r="N17" s="24">
        <v>1255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57</v>
      </c>
      <c r="C18" s="24">
        <v>56</v>
      </c>
      <c r="D18" s="24">
        <v>61</v>
      </c>
      <c r="E18" s="24">
        <v>40</v>
      </c>
      <c r="F18" s="24">
        <v>54</v>
      </c>
      <c r="G18" s="24">
        <v>42</v>
      </c>
      <c r="H18" s="24">
        <v>76</v>
      </c>
      <c r="I18" s="24">
        <v>97</v>
      </c>
      <c r="J18" s="24">
        <v>58</v>
      </c>
      <c r="K18" s="24">
        <v>49</v>
      </c>
      <c r="L18" s="24">
        <v>82</v>
      </c>
      <c r="M18" s="24">
        <v>63</v>
      </c>
      <c r="N18" s="24">
        <v>735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8</v>
      </c>
      <c r="C19" s="24">
        <v>16</v>
      </c>
      <c r="D19" s="24">
        <v>26</v>
      </c>
      <c r="E19" s="24">
        <v>9</v>
      </c>
      <c r="F19" s="24">
        <v>12</v>
      </c>
      <c r="G19" s="24">
        <v>8</v>
      </c>
      <c r="H19" s="24">
        <v>9</v>
      </c>
      <c r="I19" s="24">
        <v>13</v>
      </c>
      <c r="J19" s="24">
        <v>23</v>
      </c>
      <c r="K19" s="24">
        <v>45</v>
      </c>
      <c r="L19" s="24">
        <v>12</v>
      </c>
      <c r="M19" s="24">
        <v>13</v>
      </c>
      <c r="N19" s="24">
        <v>194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</v>
      </c>
      <c r="C20" s="24">
        <v>3</v>
      </c>
      <c r="D20" s="24">
        <v>1</v>
      </c>
      <c r="E20" s="24">
        <v>11</v>
      </c>
      <c r="F20" s="24">
        <v>25</v>
      </c>
      <c r="G20" s="24">
        <v>6</v>
      </c>
      <c r="H20" s="24">
        <v>5</v>
      </c>
      <c r="I20" s="24">
        <v>10</v>
      </c>
      <c r="J20" s="24">
        <v>15</v>
      </c>
      <c r="K20" s="24">
        <v>6</v>
      </c>
      <c r="L20" s="24">
        <v>6</v>
      </c>
      <c r="M20" s="24">
        <v>10</v>
      </c>
      <c r="N20" s="24">
        <v>99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34</v>
      </c>
      <c r="C21" s="24">
        <v>38</v>
      </c>
      <c r="D21" s="24">
        <v>43</v>
      </c>
      <c r="E21" s="24">
        <v>71</v>
      </c>
      <c r="F21" s="24">
        <v>28</v>
      </c>
      <c r="G21" s="24">
        <v>28</v>
      </c>
      <c r="H21" s="24">
        <v>28</v>
      </c>
      <c r="I21" s="24">
        <v>18</v>
      </c>
      <c r="J21" s="24">
        <v>14</v>
      </c>
      <c r="K21" s="24">
        <v>26</v>
      </c>
      <c r="L21" s="24">
        <v>12</v>
      </c>
      <c r="M21" s="24">
        <v>13</v>
      </c>
      <c r="N21" s="24">
        <v>353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81</v>
      </c>
      <c r="C22" s="24">
        <v>37</v>
      </c>
      <c r="D22" s="24">
        <v>63</v>
      </c>
      <c r="E22" s="24">
        <v>57</v>
      </c>
      <c r="F22" s="24">
        <v>69</v>
      </c>
      <c r="G22" s="24">
        <v>32</v>
      </c>
      <c r="H22" s="24">
        <v>81</v>
      </c>
      <c r="I22" s="24">
        <v>78</v>
      </c>
      <c r="J22" s="24">
        <v>77</v>
      </c>
      <c r="K22" s="24">
        <v>83</v>
      </c>
      <c r="L22" s="24">
        <v>69</v>
      </c>
      <c r="M22" s="24">
        <v>48</v>
      </c>
      <c r="N22" s="24">
        <v>775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21</v>
      </c>
      <c r="C23" s="24">
        <v>18</v>
      </c>
      <c r="D23" s="24">
        <v>13</v>
      </c>
      <c r="E23" s="24">
        <v>15</v>
      </c>
      <c r="F23" s="24">
        <v>29</v>
      </c>
      <c r="G23" s="24">
        <v>18</v>
      </c>
      <c r="H23" s="24">
        <v>31</v>
      </c>
      <c r="I23" s="24">
        <v>29</v>
      </c>
      <c r="J23" s="24">
        <v>32</v>
      </c>
      <c r="K23" s="24">
        <v>26</v>
      </c>
      <c r="L23" s="24">
        <v>22</v>
      </c>
      <c r="M23" s="24">
        <v>11</v>
      </c>
      <c r="N23" s="24">
        <v>265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28</v>
      </c>
      <c r="C24" s="24">
        <v>23</v>
      </c>
      <c r="D24" s="24">
        <v>14</v>
      </c>
      <c r="E24" s="24">
        <v>11</v>
      </c>
      <c r="F24" s="24">
        <v>27</v>
      </c>
      <c r="G24" s="24">
        <v>28</v>
      </c>
      <c r="H24" s="24">
        <v>9</v>
      </c>
      <c r="I24" s="24">
        <v>15</v>
      </c>
      <c r="J24" s="24">
        <v>9</v>
      </c>
      <c r="K24" s="24">
        <v>18</v>
      </c>
      <c r="L24" s="24">
        <v>14</v>
      </c>
      <c r="M24" s="24">
        <v>22</v>
      </c>
      <c r="N24" s="24">
        <v>218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16</v>
      </c>
      <c r="C25" s="24">
        <v>20</v>
      </c>
      <c r="D25" s="24">
        <v>19</v>
      </c>
      <c r="E25" s="24">
        <v>16</v>
      </c>
      <c r="F25" s="24">
        <v>38</v>
      </c>
      <c r="G25" s="24">
        <v>36</v>
      </c>
      <c r="H25" s="24">
        <v>11</v>
      </c>
      <c r="I25" s="24">
        <v>8</v>
      </c>
      <c r="J25" s="24">
        <v>40</v>
      </c>
      <c r="K25" s="24">
        <v>52</v>
      </c>
      <c r="L25" s="24">
        <v>37</v>
      </c>
      <c r="M25" s="24">
        <v>58</v>
      </c>
      <c r="N25" s="24">
        <v>351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16</v>
      </c>
      <c r="C26" s="24">
        <v>4</v>
      </c>
      <c r="D26" s="24">
        <v>9</v>
      </c>
      <c r="E26" s="24">
        <v>8</v>
      </c>
      <c r="F26" s="24">
        <v>21</v>
      </c>
      <c r="G26" s="24">
        <v>26</v>
      </c>
      <c r="H26" s="24">
        <v>25</v>
      </c>
      <c r="I26" s="24">
        <v>29</v>
      </c>
      <c r="J26" s="24">
        <v>24</v>
      </c>
      <c r="K26" s="24">
        <v>13</v>
      </c>
      <c r="L26" s="24">
        <v>17</v>
      </c>
      <c r="M26" s="24">
        <v>10</v>
      </c>
      <c r="N26" s="24">
        <v>202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22</v>
      </c>
      <c r="C27" s="24">
        <v>20</v>
      </c>
      <c r="D27" s="24">
        <v>26</v>
      </c>
      <c r="E27" s="24">
        <v>31</v>
      </c>
      <c r="F27" s="24">
        <v>39</v>
      </c>
      <c r="G27" s="24">
        <v>50</v>
      </c>
      <c r="H27" s="24">
        <v>40</v>
      </c>
      <c r="I27" s="24">
        <v>36</v>
      </c>
      <c r="J27" s="24">
        <v>29</v>
      </c>
      <c r="K27" s="24">
        <v>29</v>
      </c>
      <c r="L27" s="24">
        <v>34</v>
      </c>
      <c r="M27" s="24">
        <v>26</v>
      </c>
      <c r="N27" s="24">
        <v>382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24</v>
      </c>
      <c r="C28" s="24">
        <v>16</v>
      </c>
      <c r="D28" s="24">
        <v>8</v>
      </c>
      <c r="E28" s="24">
        <v>29</v>
      </c>
      <c r="F28" s="24">
        <v>119</v>
      </c>
      <c r="G28" s="24">
        <v>52</v>
      </c>
      <c r="H28" s="24">
        <v>16</v>
      </c>
      <c r="I28" s="24">
        <v>41</v>
      </c>
      <c r="J28" s="24">
        <v>45</v>
      </c>
      <c r="K28" s="24">
        <v>49</v>
      </c>
      <c r="L28" s="24">
        <v>29</v>
      </c>
      <c r="M28" s="24">
        <v>61</v>
      </c>
      <c r="N28" s="24">
        <v>489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56</v>
      </c>
      <c r="C29" s="24">
        <v>44</v>
      </c>
      <c r="D29" s="24">
        <v>40</v>
      </c>
      <c r="E29" s="24">
        <v>66</v>
      </c>
      <c r="F29" s="24">
        <v>83</v>
      </c>
      <c r="G29" s="24">
        <v>72</v>
      </c>
      <c r="H29" s="24">
        <v>88</v>
      </c>
      <c r="I29" s="24">
        <v>83</v>
      </c>
      <c r="J29" s="24">
        <v>73</v>
      </c>
      <c r="K29" s="24">
        <v>57</v>
      </c>
      <c r="L29" s="24">
        <v>52</v>
      </c>
      <c r="M29" s="24">
        <v>54</v>
      </c>
      <c r="N29" s="24">
        <v>768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8</v>
      </c>
      <c r="C30" s="24">
        <v>2</v>
      </c>
      <c r="D30" s="24">
        <v>6</v>
      </c>
      <c r="E30" s="24">
        <v>8</v>
      </c>
      <c r="F30" s="24">
        <v>17</v>
      </c>
      <c r="G30" s="24">
        <v>9</v>
      </c>
      <c r="H30" s="24">
        <v>6</v>
      </c>
      <c r="I30" s="24">
        <v>10</v>
      </c>
      <c r="J30" s="24">
        <v>11</v>
      </c>
      <c r="K30" s="24">
        <v>3</v>
      </c>
      <c r="L30" s="24">
        <v>9</v>
      </c>
      <c r="M30" s="24">
        <v>2</v>
      </c>
      <c r="N30" s="24">
        <v>91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3</v>
      </c>
      <c r="C31" s="24">
        <v>4</v>
      </c>
      <c r="D31" s="24">
        <v>8</v>
      </c>
      <c r="E31" s="24">
        <v>1</v>
      </c>
      <c r="F31" s="24">
        <v>21</v>
      </c>
      <c r="G31" s="24">
        <v>8</v>
      </c>
      <c r="H31" s="24">
        <v>9</v>
      </c>
      <c r="I31" s="24">
        <v>6</v>
      </c>
      <c r="J31" s="24">
        <v>6</v>
      </c>
      <c r="K31" s="24">
        <v>6</v>
      </c>
      <c r="L31" s="24">
        <v>7</v>
      </c>
      <c r="M31" s="24">
        <v>0</v>
      </c>
      <c r="N31" s="24">
        <v>79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21</v>
      </c>
      <c r="C32" s="24">
        <v>8</v>
      </c>
      <c r="D32" s="24">
        <v>17</v>
      </c>
      <c r="E32" s="24">
        <v>62</v>
      </c>
      <c r="F32" s="24">
        <v>73</v>
      </c>
      <c r="G32" s="24">
        <v>25</v>
      </c>
      <c r="H32" s="24">
        <v>34</v>
      </c>
      <c r="I32" s="24">
        <v>13</v>
      </c>
      <c r="J32" s="24">
        <v>133</v>
      </c>
      <c r="K32" s="24">
        <v>119</v>
      </c>
      <c r="L32" s="24">
        <v>60</v>
      </c>
      <c r="M32" s="24">
        <v>21</v>
      </c>
      <c r="N32" s="24">
        <v>586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8</v>
      </c>
      <c r="C33" s="24">
        <v>11</v>
      </c>
      <c r="D33" s="24">
        <v>10</v>
      </c>
      <c r="E33" s="24">
        <v>7</v>
      </c>
      <c r="F33" s="24">
        <v>9</v>
      </c>
      <c r="G33" s="24">
        <v>41</v>
      </c>
      <c r="H33" s="24">
        <v>35</v>
      </c>
      <c r="I33" s="24">
        <v>7</v>
      </c>
      <c r="J33" s="24">
        <v>7</v>
      </c>
      <c r="K33" s="24">
        <v>8</v>
      </c>
      <c r="L33" s="24">
        <v>10</v>
      </c>
      <c r="M33" s="24">
        <v>13</v>
      </c>
      <c r="N33" s="24">
        <v>166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5</v>
      </c>
      <c r="C34" s="24">
        <v>1</v>
      </c>
      <c r="D34" s="24">
        <v>1</v>
      </c>
      <c r="E34" s="24">
        <v>6</v>
      </c>
      <c r="F34" s="24">
        <v>11</v>
      </c>
      <c r="G34" s="24">
        <v>9</v>
      </c>
      <c r="H34" s="24">
        <v>5</v>
      </c>
      <c r="I34" s="24">
        <v>14</v>
      </c>
      <c r="J34" s="24">
        <v>6</v>
      </c>
      <c r="K34" s="24">
        <v>13</v>
      </c>
      <c r="L34" s="24">
        <v>1</v>
      </c>
      <c r="M34" s="24">
        <v>3</v>
      </c>
      <c r="N34" s="24">
        <v>75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16</v>
      </c>
      <c r="C35" s="24">
        <v>19</v>
      </c>
      <c r="D35" s="24">
        <v>15</v>
      </c>
      <c r="E35" s="24">
        <v>31</v>
      </c>
      <c r="F35" s="24">
        <v>17</v>
      </c>
      <c r="G35" s="24">
        <v>11</v>
      </c>
      <c r="H35" s="24">
        <v>10</v>
      </c>
      <c r="I35" s="24">
        <v>9</v>
      </c>
      <c r="J35" s="24">
        <v>13</v>
      </c>
      <c r="K35" s="24">
        <v>26</v>
      </c>
      <c r="L35" s="24">
        <v>25</v>
      </c>
      <c r="M35" s="24">
        <v>21</v>
      </c>
      <c r="N35" s="24">
        <v>213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4</v>
      </c>
      <c r="C36" s="24">
        <v>3</v>
      </c>
      <c r="D36" s="24">
        <v>6</v>
      </c>
      <c r="E36" s="24">
        <v>10</v>
      </c>
      <c r="F36" s="24">
        <v>7</v>
      </c>
      <c r="G36" s="24">
        <v>8</v>
      </c>
      <c r="H36" s="24">
        <v>20</v>
      </c>
      <c r="I36" s="24">
        <v>5</v>
      </c>
      <c r="J36" s="24">
        <v>4</v>
      </c>
      <c r="K36" s="24">
        <v>8</v>
      </c>
      <c r="L36" s="24">
        <v>5</v>
      </c>
      <c r="M36" s="24">
        <v>9</v>
      </c>
      <c r="N36" s="24">
        <v>89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3</v>
      </c>
      <c r="C37" s="24">
        <v>1</v>
      </c>
      <c r="D37" s="24">
        <v>4</v>
      </c>
      <c r="E37" s="24">
        <v>6</v>
      </c>
      <c r="F37" s="24">
        <v>9</v>
      </c>
      <c r="G37" s="24">
        <v>6</v>
      </c>
      <c r="H37" s="24">
        <v>5</v>
      </c>
      <c r="I37" s="24">
        <v>1</v>
      </c>
      <c r="J37" s="24">
        <v>12</v>
      </c>
      <c r="K37" s="24">
        <v>14</v>
      </c>
      <c r="L37" s="24">
        <v>8</v>
      </c>
      <c r="M37" s="24">
        <v>11</v>
      </c>
      <c r="N37" s="24">
        <v>80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78</v>
      </c>
      <c r="C38" s="25">
        <v>79</v>
      </c>
      <c r="D38" s="25">
        <v>127</v>
      </c>
      <c r="E38" s="25">
        <v>136</v>
      </c>
      <c r="F38" s="25">
        <v>124</v>
      </c>
      <c r="G38" s="25">
        <v>205</v>
      </c>
      <c r="H38" s="25">
        <v>259</v>
      </c>
      <c r="I38" s="25">
        <v>110</v>
      </c>
      <c r="J38" s="25">
        <v>145</v>
      </c>
      <c r="K38" s="25">
        <v>115</v>
      </c>
      <c r="L38" s="25">
        <v>128</v>
      </c>
      <c r="M38" s="25">
        <v>108</v>
      </c>
      <c r="N38" s="25">
        <v>1614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3007</v>
      </c>
      <c r="C39" s="57">
        <v>3072</v>
      </c>
      <c r="D39" s="57">
        <v>3691</v>
      </c>
      <c r="E39" s="57">
        <v>3796</v>
      </c>
      <c r="F39" s="57">
        <v>4573</v>
      </c>
      <c r="G39" s="57">
        <v>4482</v>
      </c>
      <c r="H39" s="57">
        <v>4779</v>
      </c>
      <c r="I39" s="57">
        <v>4798</v>
      </c>
      <c r="J39" s="57">
        <v>3863</v>
      </c>
      <c r="K39" s="57">
        <v>3761</v>
      </c>
      <c r="L39" s="57">
        <v>2962</v>
      </c>
      <c r="M39" s="57">
        <v>2736</v>
      </c>
      <c r="N39" s="57">
        <v>45520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5905</v>
      </c>
      <c r="C40" s="59">
        <v>7148</v>
      </c>
      <c r="D40" s="59">
        <v>9779</v>
      </c>
      <c r="E40" s="59">
        <v>9614</v>
      </c>
      <c r="F40" s="59">
        <v>10407</v>
      </c>
      <c r="G40" s="59">
        <v>9362</v>
      </c>
      <c r="H40" s="59">
        <v>11034</v>
      </c>
      <c r="I40" s="59">
        <v>11127</v>
      </c>
      <c r="J40" s="59">
        <v>9171</v>
      </c>
      <c r="K40" s="59">
        <v>10128</v>
      </c>
      <c r="L40" s="59">
        <v>8409</v>
      </c>
      <c r="M40" s="59">
        <v>5996</v>
      </c>
      <c r="N40" s="59">
        <v>108080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" priority="1" stopIfTrue="1" operator="notEqual">
      <formula>0</formula>
    </cfRule>
  </conditionalFormatting>
  <conditionalFormatting sqref="P1 R1">
    <cfRule type="cellIs" dxfId="4" priority="2" stopIfTrue="1" operator="equal">
      <formula>TRUE</formula>
    </cfRule>
    <cfRule type="cellIs" dxfId="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70" zoomScaleNormal="85" zoomScaleSheetLayoutView="70" workbookViewId="0">
      <selection activeCell="Y36" sqref="Y36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107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4952</v>
      </c>
      <c r="C7" s="24">
        <v>8947</v>
      </c>
      <c r="D7" s="24">
        <v>12651</v>
      </c>
      <c r="E7" s="24">
        <v>13421</v>
      </c>
      <c r="F7" s="24">
        <v>15099</v>
      </c>
      <c r="G7" s="24">
        <v>10867</v>
      </c>
      <c r="H7" s="24">
        <v>16670</v>
      </c>
      <c r="I7" s="24">
        <v>17287</v>
      </c>
      <c r="J7" s="24">
        <v>13558</v>
      </c>
      <c r="K7" s="24">
        <v>14613</v>
      </c>
      <c r="L7" s="24">
        <v>10655</v>
      </c>
      <c r="M7" s="24">
        <v>6513</v>
      </c>
      <c r="N7" s="24">
        <v>145233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473</v>
      </c>
      <c r="C8" s="24">
        <v>652</v>
      </c>
      <c r="D8" s="24">
        <v>1083</v>
      </c>
      <c r="E8" s="24">
        <v>2241</v>
      </c>
      <c r="F8" s="24">
        <v>2072</v>
      </c>
      <c r="G8" s="24">
        <v>1837</v>
      </c>
      <c r="H8" s="24">
        <v>2437</v>
      </c>
      <c r="I8" s="24">
        <v>2789</v>
      </c>
      <c r="J8" s="24">
        <v>1687</v>
      </c>
      <c r="K8" s="24">
        <v>1463</v>
      </c>
      <c r="L8" s="24">
        <v>1192</v>
      </c>
      <c r="M8" s="24">
        <v>714</v>
      </c>
      <c r="N8" s="24">
        <v>18640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206</v>
      </c>
      <c r="C9" s="24">
        <v>259</v>
      </c>
      <c r="D9" s="24">
        <v>341</v>
      </c>
      <c r="E9" s="24">
        <v>513</v>
      </c>
      <c r="F9" s="24">
        <v>614</v>
      </c>
      <c r="G9" s="24">
        <v>374</v>
      </c>
      <c r="H9" s="24">
        <v>628</v>
      </c>
      <c r="I9" s="24">
        <v>918</v>
      </c>
      <c r="J9" s="24">
        <v>572</v>
      </c>
      <c r="K9" s="24">
        <v>625</v>
      </c>
      <c r="L9" s="24">
        <v>510</v>
      </c>
      <c r="M9" s="24">
        <v>202</v>
      </c>
      <c r="N9" s="24">
        <v>5762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526</v>
      </c>
      <c r="C10" s="24">
        <v>417</v>
      </c>
      <c r="D10" s="24">
        <v>665</v>
      </c>
      <c r="E10" s="24">
        <v>728</v>
      </c>
      <c r="F10" s="24">
        <v>978</v>
      </c>
      <c r="G10" s="24">
        <v>817</v>
      </c>
      <c r="H10" s="24">
        <v>832</v>
      </c>
      <c r="I10" s="24">
        <v>1113</v>
      </c>
      <c r="J10" s="24">
        <v>984</v>
      </c>
      <c r="K10" s="24">
        <v>965</v>
      </c>
      <c r="L10" s="24">
        <v>609</v>
      </c>
      <c r="M10" s="24">
        <v>554</v>
      </c>
      <c r="N10" s="24">
        <v>9188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1194</v>
      </c>
      <c r="C11" s="24">
        <v>4935</v>
      </c>
      <c r="D11" s="24">
        <v>7412</v>
      </c>
      <c r="E11" s="24">
        <v>6045</v>
      </c>
      <c r="F11" s="24">
        <v>8197</v>
      </c>
      <c r="G11" s="24">
        <v>9538</v>
      </c>
      <c r="H11" s="24">
        <v>10511</v>
      </c>
      <c r="I11" s="24">
        <v>6022</v>
      </c>
      <c r="J11" s="24">
        <v>7144</v>
      </c>
      <c r="K11" s="24">
        <v>9582</v>
      </c>
      <c r="L11" s="24">
        <v>5686</v>
      </c>
      <c r="M11" s="24">
        <v>2899</v>
      </c>
      <c r="N11" s="24">
        <v>79165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6</v>
      </c>
      <c r="C12" s="24">
        <v>20</v>
      </c>
      <c r="D12" s="24">
        <v>5</v>
      </c>
      <c r="E12" s="24">
        <v>24</v>
      </c>
      <c r="F12" s="24">
        <v>18</v>
      </c>
      <c r="G12" s="24">
        <v>21</v>
      </c>
      <c r="H12" s="24">
        <v>21</v>
      </c>
      <c r="I12" s="24">
        <v>24</v>
      </c>
      <c r="J12" s="24">
        <v>10</v>
      </c>
      <c r="K12" s="24">
        <v>21</v>
      </c>
      <c r="L12" s="24">
        <v>10</v>
      </c>
      <c r="M12" s="24">
        <v>9</v>
      </c>
      <c r="N12" s="24">
        <v>189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6</v>
      </c>
      <c r="C13" s="24">
        <v>9</v>
      </c>
      <c r="D13" s="24">
        <v>31</v>
      </c>
      <c r="E13" s="24">
        <v>48</v>
      </c>
      <c r="F13" s="24">
        <v>131</v>
      </c>
      <c r="G13" s="24">
        <v>70</v>
      </c>
      <c r="H13" s="24">
        <v>47</v>
      </c>
      <c r="I13" s="24">
        <v>148</v>
      </c>
      <c r="J13" s="24">
        <v>213</v>
      </c>
      <c r="K13" s="24">
        <v>127</v>
      </c>
      <c r="L13" s="24">
        <v>22</v>
      </c>
      <c r="M13" s="24">
        <v>67</v>
      </c>
      <c r="N13" s="24">
        <v>919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8</v>
      </c>
      <c r="C14" s="24">
        <v>8</v>
      </c>
      <c r="D14" s="24">
        <v>37</v>
      </c>
      <c r="E14" s="24">
        <v>12</v>
      </c>
      <c r="F14" s="24">
        <v>17</v>
      </c>
      <c r="G14" s="24">
        <v>41</v>
      </c>
      <c r="H14" s="24">
        <v>40</v>
      </c>
      <c r="I14" s="24">
        <v>79</v>
      </c>
      <c r="J14" s="24">
        <v>45</v>
      </c>
      <c r="K14" s="24">
        <v>18</v>
      </c>
      <c r="L14" s="24">
        <v>12</v>
      </c>
      <c r="M14" s="24">
        <v>7</v>
      </c>
      <c r="N14" s="24">
        <v>324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11</v>
      </c>
      <c r="C15" s="24">
        <v>14</v>
      </c>
      <c r="D15" s="24">
        <v>15</v>
      </c>
      <c r="E15" s="24">
        <v>19</v>
      </c>
      <c r="F15" s="24">
        <v>20</v>
      </c>
      <c r="G15" s="24">
        <v>38</v>
      </c>
      <c r="H15" s="24">
        <v>49</v>
      </c>
      <c r="I15" s="24">
        <v>32</v>
      </c>
      <c r="J15" s="24">
        <v>26</v>
      </c>
      <c r="K15" s="24">
        <v>11</v>
      </c>
      <c r="L15" s="24">
        <v>6</v>
      </c>
      <c r="M15" s="24">
        <v>12</v>
      </c>
      <c r="N15" s="24">
        <v>253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6</v>
      </c>
      <c r="C16" s="24">
        <v>2</v>
      </c>
      <c r="D16" s="24">
        <v>2</v>
      </c>
      <c r="E16" s="24">
        <v>5</v>
      </c>
      <c r="F16" s="24">
        <v>6</v>
      </c>
      <c r="G16" s="24">
        <v>2</v>
      </c>
      <c r="H16" s="24">
        <v>12</v>
      </c>
      <c r="I16" s="24">
        <v>114</v>
      </c>
      <c r="J16" s="24">
        <v>63</v>
      </c>
      <c r="K16" s="24">
        <v>11</v>
      </c>
      <c r="L16" s="24">
        <v>4</v>
      </c>
      <c r="M16" s="24">
        <v>3</v>
      </c>
      <c r="N16" s="24">
        <v>230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36</v>
      </c>
      <c r="C17" s="24">
        <v>24</v>
      </c>
      <c r="D17" s="24">
        <v>69</v>
      </c>
      <c r="E17" s="24">
        <v>70</v>
      </c>
      <c r="F17" s="24">
        <v>54</v>
      </c>
      <c r="G17" s="24">
        <v>99</v>
      </c>
      <c r="H17" s="24">
        <v>66</v>
      </c>
      <c r="I17" s="24">
        <v>206</v>
      </c>
      <c r="J17" s="24">
        <v>83</v>
      </c>
      <c r="K17" s="24">
        <v>57</v>
      </c>
      <c r="L17" s="24">
        <v>52</v>
      </c>
      <c r="M17" s="24">
        <v>74</v>
      </c>
      <c r="N17" s="24">
        <v>890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32</v>
      </c>
      <c r="C18" s="24">
        <v>16</v>
      </c>
      <c r="D18" s="24">
        <v>43</v>
      </c>
      <c r="E18" s="24">
        <v>62</v>
      </c>
      <c r="F18" s="24">
        <v>26</v>
      </c>
      <c r="G18" s="24">
        <v>31</v>
      </c>
      <c r="H18" s="24">
        <v>77</v>
      </c>
      <c r="I18" s="24">
        <v>74</v>
      </c>
      <c r="J18" s="24">
        <v>53</v>
      </c>
      <c r="K18" s="24">
        <v>45</v>
      </c>
      <c r="L18" s="24">
        <v>38</v>
      </c>
      <c r="M18" s="24">
        <v>33</v>
      </c>
      <c r="N18" s="24">
        <v>530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6</v>
      </c>
      <c r="C19" s="24">
        <v>16</v>
      </c>
      <c r="D19" s="24">
        <v>6</v>
      </c>
      <c r="E19" s="24">
        <v>7</v>
      </c>
      <c r="F19" s="24">
        <v>2</v>
      </c>
      <c r="G19" s="24">
        <v>21</v>
      </c>
      <c r="H19" s="24">
        <v>5</v>
      </c>
      <c r="I19" s="24">
        <v>4</v>
      </c>
      <c r="J19" s="24">
        <v>7</v>
      </c>
      <c r="K19" s="24">
        <v>2</v>
      </c>
      <c r="L19" s="24">
        <v>9</v>
      </c>
      <c r="M19" s="24">
        <v>4</v>
      </c>
      <c r="N19" s="24">
        <v>89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0</v>
      </c>
      <c r="C20" s="24">
        <v>1</v>
      </c>
      <c r="D20" s="24">
        <v>0</v>
      </c>
      <c r="E20" s="24">
        <v>1</v>
      </c>
      <c r="F20" s="24">
        <v>0</v>
      </c>
      <c r="G20" s="24">
        <v>2</v>
      </c>
      <c r="H20" s="24">
        <v>9</v>
      </c>
      <c r="I20" s="24">
        <v>9</v>
      </c>
      <c r="J20" s="24">
        <v>6</v>
      </c>
      <c r="K20" s="24">
        <v>0</v>
      </c>
      <c r="L20" s="24">
        <v>3</v>
      </c>
      <c r="M20" s="24">
        <v>2</v>
      </c>
      <c r="N20" s="24">
        <v>33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11</v>
      </c>
      <c r="C21" s="24">
        <v>13</v>
      </c>
      <c r="D21" s="24">
        <v>19</v>
      </c>
      <c r="E21" s="24">
        <v>20</v>
      </c>
      <c r="F21" s="24">
        <v>23</v>
      </c>
      <c r="G21" s="24">
        <v>22</v>
      </c>
      <c r="H21" s="24">
        <v>23</v>
      </c>
      <c r="I21" s="24">
        <v>29</v>
      </c>
      <c r="J21" s="24">
        <v>1</v>
      </c>
      <c r="K21" s="24">
        <v>8</v>
      </c>
      <c r="L21" s="24">
        <v>6</v>
      </c>
      <c r="M21" s="24">
        <v>0</v>
      </c>
      <c r="N21" s="24">
        <v>175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31</v>
      </c>
      <c r="C22" s="24">
        <v>31</v>
      </c>
      <c r="D22" s="24">
        <v>67</v>
      </c>
      <c r="E22" s="24">
        <v>73</v>
      </c>
      <c r="F22" s="24">
        <v>25</v>
      </c>
      <c r="G22" s="24">
        <v>30</v>
      </c>
      <c r="H22" s="24">
        <v>48</v>
      </c>
      <c r="I22" s="24">
        <v>100</v>
      </c>
      <c r="J22" s="24">
        <v>47</v>
      </c>
      <c r="K22" s="24">
        <v>47</v>
      </c>
      <c r="L22" s="24">
        <v>50</v>
      </c>
      <c r="M22" s="24">
        <v>33</v>
      </c>
      <c r="N22" s="24">
        <v>582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9</v>
      </c>
      <c r="C23" s="24">
        <v>7</v>
      </c>
      <c r="D23" s="24">
        <v>9</v>
      </c>
      <c r="E23" s="24">
        <v>13</v>
      </c>
      <c r="F23" s="24">
        <v>9</v>
      </c>
      <c r="G23" s="24">
        <v>14</v>
      </c>
      <c r="H23" s="24">
        <v>15</v>
      </c>
      <c r="I23" s="24">
        <v>28</v>
      </c>
      <c r="J23" s="24">
        <v>6</v>
      </c>
      <c r="K23" s="24">
        <v>9</v>
      </c>
      <c r="L23" s="24">
        <v>9</v>
      </c>
      <c r="M23" s="24">
        <v>6</v>
      </c>
      <c r="N23" s="24">
        <v>134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14</v>
      </c>
      <c r="C24" s="24">
        <v>4</v>
      </c>
      <c r="D24" s="24">
        <v>4</v>
      </c>
      <c r="E24" s="24">
        <v>0</v>
      </c>
      <c r="F24" s="24">
        <v>4</v>
      </c>
      <c r="G24" s="24">
        <v>20</v>
      </c>
      <c r="H24" s="24">
        <v>8</v>
      </c>
      <c r="I24" s="24">
        <v>14</v>
      </c>
      <c r="J24" s="24">
        <v>7</v>
      </c>
      <c r="K24" s="24">
        <v>0</v>
      </c>
      <c r="L24" s="24">
        <v>0</v>
      </c>
      <c r="M24" s="24">
        <v>0</v>
      </c>
      <c r="N24" s="24">
        <v>75</v>
      </c>
      <c r="O24" s="32"/>
      <c r="P24" s="34"/>
      <c r="Q24" s="32"/>
      <c r="W24" s="30"/>
    </row>
    <row r="25" spans="1:23" ht="12.75" customHeight="1" x14ac:dyDescent="0.2">
      <c r="A25" s="24" t="s">
        <v>111</v>
      </c>
      <c r="B25" s="24">
        <v>4</v>
      </c>
      <c r="C25" s="24">
        <v>1</v>
      </c>
      <c r="D25" s="24">
        <v>10</v>
      </c>
      <c r="E25" s="24">
        <v>10</v>
      </c>
      <c r="F25" s="24">
        <v>0</v>
      </c>
      <c r="G25" s="24">
        <v>7</v>
      </c>
      <c r="H25" s="24">
        <v>2</v>
      </c>
      <c r="I25" s="24">
        <v>8</v>
      </c>
      <c r="J25" s="24">
        <v>15</v>
      </c>
      <c r="K25" s="24">
        <v>9</v>
      </c>
      <c r="L25" s="24">
        <v>31</v>
      </c>
      <c r="M25" s="24">
        <v>11</v>
      </c>
      <c r="N25" s="24">
        <v>108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1</v>
      </c>
      <c r="C26" s="24">
        <v>0</v>
      </c>
      <c r="D26" s="24">
        <v>2</v>
      </c>
      <c r="E26" s="24">
        <v>4</v>
      </c>
      <c r="F26" s="24">
        <v>22</v>
      </c>
      <c r="G26" s="24">
        <v>19</v>
      </c>
      <c r="H26" s="24">
        <v>26</v>
      </c>
      <c r="I26" s="24">
        <v>6</v>
      </c>
      <c r="J26" s="24">
        <v>24</v>
      </c>
      <c r="K26" s="24">
        <v>13</v>
      </c>
      <c r="L26" s="24">
        <v>4</v>
      </c>
      <c r="M26" s="24">
        <v>5</v>
      </c>
      <c r="N26" s="24">
        <v>126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7</v>
      </c>
      <c r="C27" s="24">
        <v>3</v>
      </c>
      <c r="D27" s="24">
        <v>25</v>
      </c>
      <c r="E27" s="24">
        <v>22</v>
      </c>
      <c r="F27" s="24">
        <v>18</v>
      </c>
      <c r="G27" s="24">
        <v>21</v>
      </c>
      <c r="H27" s="24">
        <v>39</v>
      </c>
      <c r="I27" s="24">
        <v>47</v>
      </c>
      <c r="J27" s="24">
        <v>27</v>
      </c>
      <c r="K27" s="24">
        <v>25</v>
      </c>
      <c r="L27" s="24">
        <v>24</v>
      </c>
      <c r="M27" s="24">
        <v>17</v>
      </c>
      <c r="N27" s="24">
        <v>275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51</v>
      </c>
      <c r="C28" s="24">
        <v>74</v>
      </c>
      <c r="D28" s="24">
        <v>66</v>
      </c>
      <c r="E28" s="24">
        <v>67</v>
      </c>
      <c r="F28" s="24">
        <v>60</v>
      </c>
      <c r="G28" s="24">
        <v>57</v>
      </c>
      <c r="H28" s="24">
        <v>61</v>
      </c>
      <c r="I28" s="24">
        <v>75</v>
      </c>
      <c r="J28" s="24">
        <v>45</v>
      </c>
      <c r="K28" s="24">
        <v>81</v>
      </c>
      <c r="L28" s="24">
        <v>62</v>
      </c>
      <c r="M28" s="24">
        <v>26</v>
      </c>
      <c r="N28" s="24">
        <v>725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56</v>
      </c>
      <c r="C29" s="24">
        <v>114</v>
      </c>
      <c r="D29" s="24">
        <v>94</v>
      </c>
      <c r="E29" s="24">
        <v>177</v>
      </c>
      <c r="F29" s="24">
        <v>212</v>
      </c>
      <c r="G29" s="24">
        <v>129</v>
      </c>
      <c r="H29" s="24">
        <v>164</v>
      </c>
      <c r="I29" s="24">
        <v>153</v>
      </c>
      <c r="J29" s="24">
        <v>198</v>
      </c>
      <c r="K29" s="24">
        <v>161</v>
      </c>
      <c r="L29" s="24">
        <v>98</v>
      </c>
      <c r="M29" s="24">
        <v>88</v>
      </c>
      <c r="N29" s="24">
        <v>1644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7</v>
      </c>
      <c r="C30" s="24">
        <v>31</v>
      </c>
      <c r="D30" s="24">
        <v>86</v>
      </c>
      <c r="E30" s="24">
        <v>184</v>
      </c>
      <c r="F30" s="24">
        <v>138</v>
      </c>
      <c r="G30" s="24">
        <v>118</v>
      </c>
      <c r="H30" s="24">
        <v>150</v>
      </c>
      <c r="I30" s="24">
        <v>136</v>
      </c>
      <c r="J30" s="24">
        <v>107</v>
      </c>
      <c r="K30" s="24">
        <v>99</v>
      </c>
      <c r="L30" s="24">
        <v>76</v>
      </c>
      <c r="M30" s="24">
        <v>8</v>
      </c>
      <c r="N30" s="24">
        <v>1140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8</v>
      </c>
      <c r="C31" s="24">
        <v>30</v>
      </c>
      <c r="D31" s="24">
        <v>24</v>
      </c>
      <c r="E31" s="24">
        <v>7</v>
      </c>
      <c r="F31" s="24">
        <v>19</v>
      </c>
      <c r="G31" s="24">
        <v>17</v>
      </c>
      <c r="H31" s="24">
        <v>7</v>
      </c>
      <c r="I31" s="24">
        <v>9</v>
      </c>
      <c r="J31" s="24">
        <v>11</v>
      </c>
      <c r="K31" s="24">
        <v>16</v>
      </c>
      <c r="L31" s="24">
        <v>14</v>
      </c>
      <c r="M31" s="24">
        <v>5</v>
      </c>
      <c r="N31" s="24">
        <v>167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52</v>
      </c>
      <c r="C32" s="24">
        <v>0</v>
      </c>
      <c r="D32" s="24">
        <v>3</v>
      </c>
      <c r="E32" s="24">
        <v>6</v>
      </c>
      <c r="F32" s="24">
        <v>10</v>
      </c>
      <c r="G32" s="24">
        <v>5</v>
      </c>
      <c r="H32" s="24">
        <v>12</v>
      </c>
      <c r="I32" s="24">
        <v>12</v>
      </c>
      <c r="J32" s="24">
        <v>17</v>
      </c>
      <c r="K32" s="24">
        <v>11</v>
      </c>
      <c r="L32" s="24">
        <v>5</v>
      </c>
      <c r="M32" s="24">
        <v>2</v>
      </c>
      <c r="N32" s="24">
        <v>135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5</v>
      </c>
      <c r="C33" s="24">
        <v>6</v>
      </c>
      <c r="D33" s="24">
        <v>3</v>
      </c>
      <c r="E33" s="24">
        <v>10</v>
      </c>
      <c r="F33" s="24">
        <v>8</v>
      </c>
      <c r="G33" s="24">
        <v>4</v>
      </c>
      <c r="H33" s="24">
        <v>12</v>
      </c>
      <c r="I33" s="24">
        <v>4</v>
      </c>
      <c r="J33" s="24">
        <v>18</v>
      </c>
      <c r="K33" s="24">
        <v>51</v>
      </c>
      <c r="L33" s="24">
        <v>5</v>
      </c>
      <c r="M33" s="24">
        <v>8</v>
      </c>
      <c r="N33" s="24">
        <v>134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4</v>
      </c>
      <c r="D34" s="24">
        <v>3</v>
      </c>
      <c r="E34" s="24">
        <v>2</v>
      </c>
      <c r="F34" s="24">
        <v>16</v>
      </c>
      <c r="G34" s="24">
        <v>0</v>
      </c>
      <c r="H34" s="24">
        <v>9</v>
      </c>
      <c r="I34" s="24">
        <v>8</v>
      </c>
      <c r="J34" s="24">
        <v>0</v>
      </c>
      <c r="K34" s="24">
        <v>4</v>
      </c>
      <c r="L34" s="24">
        <v>0</v>
      </c>
      <c r="M34" s="24">
        <v>0</v>
      </c>
      <c r="N34" s="24">
        <v>46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11</v>
      </c>
      <c r="C35" s="24">
        <v>9</v>
      </c>
      <c r="D35" s="24">
        <v>5</v>
      </c>
      <c r="E35" s="24">
        <v>1</v>
      </c>
      <c r="F35" s="24">
        <v>18</v>
      </c>
      <c r="G35" s="24">
        <v>1</v>
      </c>
      <c r="H35" s="24">
        <v>6</v>
      </c>
      <c r="I35" s="24">
        <v>6</v>
      </c>
      <c r="J35" s="24">
        <v>11</v>
      </c>
      <c r="K35" s="24">
        <v>26</v>
      </c>
      <c r="L35" s="24">
        <v>23</v>
      </c>
      <c r="M35" s="24">
        <v>12</v>
      </c>
      <c r="N35" s="24">
        <v>129</v>
      </c>
      <c r="O35" s="32"/>
      <c r="P35" s="33"/>
      <c r="Q35" s="32"/>
      <c r="W35" s="30"/>
    </row>
    <row r="36" spans="1:23" ht="12.75" customHeight="1" x14ac:dyDescent="0.2">
      <c r="A36" s="24" t="s">
        <v>112</v>
      </c>
      <c r="B36" s="24">
        <v>61</v>
      </c>
      <c r="C36" s="24">
        <v>25</v>
      </c>
      <c r="D36" s="24">
        <v>318</v>
      </c>
      <c r="E36" s="24">
        <v>762</v>
      </c>
      <c r="F36" s="24">
        <v>310</v>
      </c>
      <c r="G36" s="24">
        <v>367</v>
      </c>
      <c r="H36" s="24">
        <v>489</v>
      </c>
      <c r="I36" s="24">
        <v>229</v>
      </c>
      <c r="J36" s="24">
        <v>568</v>
      </c>
      <c r="K36" s="24">
        <v>200</v>
      </c>
      <c r="L36" s="24">
        <v>204</v>
      </c>
      <c r="M36" s="24">
        <v>146</v>
      </c>
      <c r="N36" s="24">
        <v>3679</v>
      </c>
      <c r="O36" s="32"/>
      <c r="P36" s="33"/>
      <c r="Q36" s="32"/>
      <c r="W36" s="30"/>
    </row>
    <row r="37" spans="1:23" ht="12.75" customHeight="1" x14ac:dyDescent="0.2">
      <c r="A37" s="24" t="s">
        <v>113</v>
      </c>
      <c r="B37" s="24">
        <v>9</v>
      </c>
      <c r="C37" s="24">
        <v>4</v>
      </c>
      <c r="D37" s="24">
        <v>8</v>
      </c>
      <c r="E37" s="24">
        <v>9</v>
      </c>
      <c r="F37" s="24">
        <v>3</v>
      </c>
      <c r="G37" s="24">
        <v>14</v>
      </c>
      <c r="H37" s="24">
        <v>7</v>
      </c>
      <c r="I37" s="24">
        <v>4</v>
      </c>
      <c r="J37" s="24">
        <v>9</v>
      </c>
      <c r="K37" s="24">
        <v>5</v>
      </c>
      <c r="L37" s="24">
        <v>4</v>
      </c>
      <c r="M37" s="24">
        <v>8</v>
      </c>
      <c r="N37" s="24">
        <v>84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53</v>
      </c>
      <c r="C38" s="25">
        <v>56</v>
      </c>
      <c r="D38" s="25">
        <v>99</v>
      </c>
      <c r="E38" s="25">
        <v>210</v>
      </c>
      <c r="F38" s="25">
        <v>131</v>
      </c>
      <c r="G38" s="25">
        <v>108</v>
      </c>
      <c r="H38" s="25">
        <v>264</v>
      </c>
      <c r="I38" s="25">
        <v>144</v>
      </c>
      <c r="J38" s="25">
        <v>150</v>
      </c>
      <c r="K38" s="25">
        <v>120</v>
      </c>
      <c r="L38" s="25">
        <v>50</v>
      </c>
      <c r="M38" s="25">
        <v>86</v>
      </c>
      <c r="N38" s="25">
        <v>1471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2900</v>
      </c>
      <c r="C39" s="57">
        <v>6785</v>
      </c>
      <c r="D39" s="57">
        <v>10554</v>
      </c>
      <c r="E39" s="57">
        <v>11352</v>
      </c>
      <c r="F39" s="57">
        <v>13161</v>
      </c>
      <c r="G39" s="57">
        <v>13844</v>
      </c>
      <c r="H39" s="57">
        <v>16076</v>
      </c>
      <c r="I39" s="57">
        <v>12544</v>
      </c>
      <c r="J39" s="57">
        <v>12154</v>
      </c>
      <c r="K39" s="57">
        <v>13812</v>
      </c>
      <c r="L39" s="57">
        <v>8818</v>
      </c>
      <c r="M39" s="57">
        <v>5041</v>
      </c>
      <c r="N39" s="57">
        <v>127041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7852</v>
      </c>
      <c r="C40" s="59">
        <v>15732</v>
      </c>
      <c r="D40" s="59">
        <v>23205</v>
      </c>
      <c r="E40" s="59">
        <v>24773</v>
      </c>
      <c r="F40" s="59">
        <v>28260</v>
      </c>
      <c r="G40" s="59">
        <v>24711</v>
      </c>
      <c r="H40" s="59">
        <v>32746</v>
      </c>
      <c r="I40" s="59">
        <v>29831</v>
      </c>
      <c r="J40" s="59">
        <v>25712</v>
      </c>
      <c r="K40" s="59">
        <v>28425</v>
      </c>
      <c r="L40" s="59">
        <v>19473</v>
      </c>
      <c r="M40" s="59">
        <v>11554</v>
      </c>
      <c r="N40" s="59">
        <v>272274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" priority="1" stopIfTrue="1" operator="notEqual">
      <formula>0</formula>
    </cfRule>
  </conditionalFormatting>
  <conditionalFormatting sqref="P1 R1">
    <cfRule type="cellIs" dxfId="1" priority="2" stopIfTrue="1" operator="equal">
      <formula>TRUE</formula>
    </cfRule>
    <cfRule type="cellIs" dxfId="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70" zoomScaleNormal="85" zoomScaleSheetLayoutView="70" workbookViewId="0">
      <selection activeCell="S40" sqref="S40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80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81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75469</v>
      </c>
      <c r="C7" s="24">
        <v>108060</v>
      </c>
      <c r="D7" s="24">
        <v>130164</v>
      </c>
      <c r="E7" s="24">
        <v>134072</v>
      </c>
      <c r="F7" s="24">
        <v>155207</v>
      </c>
      <c r="G7" s="24">
        <v>132789</v>
      </c>
      <c r="H7" s="24">
        <v>190862</v>
      </c>
      <c r="I7" s="24">
        <v>188670</v>
      </c>
      <c r="J7" s="24">
        <v>142250</v>
      </c>
      <c r="K7" s="24">
        <v>152165</v>
      </c>
      <c r="L7" s="24">
        <v>133102</v>
      </c>
      <c r="M7" s="24">
        <v>112430</v>
      </c>
      <c r="N7" s="24">
        <v>1655240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8399</v>
      </c>
      <c r="C8" s="24">
        <v>12569</v>
      </c>
      <c r="D8" s="24">
        <v>15159</v>
      </c>
      <c r="E8" s="24">
        <v>29252</v>
      </c>
      <c r="F8" s="24">
        <v>48086</v>
      </c>
      <c r="G8" s="24">
        <v>41154</v>
      </c>
      <c r="H8" s="24">
        <v>80952</v>
      </c>
      <c r="I8" s="24">
        <v>73084</v>
      </c>
      <c r="J8" s="24">
        <v>36082</v>
      </c>
      <c r="K8" s="24">
        <v>31172</v>
      </c>
      <c r="L8" s="24">
        <v>12730</v>
      </c>
      <c r="M8" s="24">
        <v>13224</v>
      </c>
      <c r="N8" s="24">
        <v>401863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4758</v>
      </c>
      <c r="C9" s="24">
        <v>4968</v>
      </c>
      <c r="D9" s="24">
        <v>7286</v>
      </c>
      <c r="E9" s="24">
        <v>8198</v>
      </c>
      <c r="F9" s="24">
        <v>14799</v>
      </c>
      <c r="G9" s="24">
        <v>11648</v>
      </c>
      <c r="H9" s="24">
        <v>14400</v>
      </c>
      <c r="I9" s="24">
        <v>14544</v>
      </c>
      <c r="J9" s="24">
        <v>12264</v>
      </c>
      <c r="K9" s="24">
        <v>10178</v>
      </c>
      <c r="L9" s="24">
        <v>6556</v>
      </c>
      <c r="M9" s="24">
        <v>5454</v>
      </c>
      <c r="N9" s="24">
        <v>115053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13818</v>
      </c>
      <c r="C10" s="24">
        <v>17909</v>
      </c>
      <c r="D10" s="24">
        <v>19652</v>
      </c>
      <c r="E10" s="24">
        <v>26010</v>
      </c>
      <c r="F10" s="24">
        <v>29557</v>
      </c>
      <c r="G10" s="24">
        <v>24186</v>
      </c>
      <c r="H10" s="24">
        <v>25344</v>
      </c>
      <c r="I10" s="24">
        <v>31967</v>
      </c>
      <c r="J10" s="24">
        <v>23322</v>
      </c>
      <c r="K10" s="24">
        <v>25254</v>
      </c>
      <c r="L10" s="24">
        <v>20977</v>
      </c>
      <c r="M10" s="24">
        <v>17319</v>
      </c>
      <c r="N10" s="24">
        <v>275315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2903</v>
      </c>
      <c r="C11" s="24">
        <v>3791</v>
      </c>
      <c r="D11" s="24">
        <v>4924</v>
      </c>
      <c r="E11" s="24">
        <v>6893</v>
      </c>
      <c r="F11" s="24">
        <v>11304</v>
      </c>
      <c r="G11" s="24">
        <v>11676</v>
      </c>
      <c r="H11" s="24">
        <v>14278</v>
      </c>
      <c r="I11" s="24">
        <v>17798</v>
      </c>
      <c r="J11" s="24">
        <v>13044</v>
      </c>
      <c r="K11" s="24">
        <v>7502</v>
      </c>
      <c r="L11" s="24">
        <v>4758</v>
      </c>
      <c r="M11" s="24">
        <v>5576</v>
      </c>
      <c r="N11" s="24">
        <v>104447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1073</v>
      </c>
      <c r="C12" s="24">
        <v>1097</v>
      </c>
      <c r="D12" s="24">
        <v>1634</v>
      </c>
      <c r="E12" s="24">
        <v>1189</v>
      </c>
      <c r="F12" s="24">
        <v>2155</v>
      </c>
      <c r="G12" s="24">
        <v>1914</v>
      </c>
      <c r="H12" s="24">
        <v>1606</v>
      </c>
      <c r="I12" s="24">
        <v>1983</v>
      </c>
      <c r="J12" s="24">
        <v>1695</v>
      </c>
      <c r="K12" s="24">
        <v>1715</v>
      </c>
      <c r="L12" s="24">
        <v>1454</v>
      </c>
      <c r="M12" s="24">
        <v>1399</v>
      </c>
      <c r="N12" s="24">
        <v>18914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362</v>
      </c>
      <c r="C13" s="24">
        <v>313</v>
      </c>
      <c r="D13" s="24">
        <v>384</v>
      </c>
      <c r="E13" s="24">
        <v>471</v>
      </c>
      <c r="F13" s="24">
        <v>661</v>
      </c>
      <c r="G13" s="24">
        <v>672</v>
      </c>
      <c r="H13" s="24">
        <v>789</v>
      </c>
      <c r="I13" s="24">
        <v>911</v>
      </c>
      <c r="J13" s="24">
        <v>530</v>
      </c>
      <c r="K13" s="24">
        <v>608</v>
      </c>
      <c r="L13" s="24">
        <v>384</v>
      </c>
      <c r="M13" s="24">
        <v>370</v>
      </c>
      <c r="N13" s="24">
        <v>6455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337</v>
      </c>
      <c r="C14" s="24">
        <v>283</v>
      </c>
      <c r="D14" s="24">
        <v>447</v>
      </c>
      <c r="E14" s="24">
        <v>470</v>
      </c>
      <c r="F14" s="24">
        <v>742</v>
      </c>
      <c r="G14" s="24">
        <v>1092</v>
      </c>
      <c r="H14" s="24">
        <v>3677</v>
      </c>
      <c r="I14" s="24">
        <v>1371</v>
      </c>
      <c r="J14" s="24">
        <v>749</v>
      </c>
      <c r="K14" s="24">
        <v>712</v>
      </c>
      <c r="L14" s="24">
        <v>239</v>
      </c>
      <c r="M14" s="24">
        <v>208</v>
      </c>
      <c r="N14" s="24">
        <v>10327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292</v>
      </c>
      <c r="C15" s="24">
        <v>225</v>
      </c>
      <c r="D15" s="24">
        <v>410</v>
      </c>
      <c r="E15" s="24">
        <v>470</v>
      </c>
      <c r="F15" s="24">
        <v>584</v>
      </c>
      <c r="G15" s="24">
        <v>787</v>
      </c>
      <c r="H15" s="24">
        <v>1071</v>
      </c>
      <c r="I15" s="24">
        <v>770</v>
      </c>
      <c r="J15" s="24">
        <v>704</v>
      </c>
      <c r="K15" s="24">
        <v>484</v>
      </c>
      <c r="L15" s="24">
        <v>251</v>
      </c>
      <c r="M15" s="24">
        <v>237</v>
      </c>
      <c r="N15" s="24">
        <v>6285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69</v>
      </c>
      <c r="C16" s="24">
        <v>82</v>
      </c>
      <c r="D16" s="24">
        <v>76</v>
      </c>
      <c r="E16" s="24">
        <v>164</v>
      </c>
      <c r="F16" s="24">
        <v>178</v>
      </c>
      <c r="G16" s="24">
        <v>332</v>
      </c>
      <c r="H16" s="24">
        <v>369</v>
      </c>
      <c r="I16" s="24">
        <v>260</v>
      </c>
      <c r="J16" s="24">
        <v>137</v>
      </c>
      <c r="K16" s="24">
        <v>154</v>
      </c>
      <c r="L16" s="24">
        <v>157</v>
      </c>
      <c r="M16" s="24">
        <v>103</v>
      </c>
      <c r="N16" s="24">
        <v>2081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2793</v>
      </c>
      <c r="C17" s="24">
        <v>2468</v>
      </c>
      <c r="D17" s="24">
        <v>3525</v>
      </c>
      <c r="E17" s="24">
        <v>3865</v>
      </c>
      <c r="F17" s="24">
        <v>3722</v>
      </c>
      <c r="G17" s="24">
        <v>3628</v>
      </c>
      <c r="H17" s="24">
        <v>4134</v>
      </c>
      <c r="I17" s="24">
        <v>5492</v>
      </c>
      <c r="J17" s="24">
        <v>5014</v>
      </c>
      <c r="K17" s="24">
        <v>3980</v>
      </c>
      <c r="L17" s="24">
        <v>2982</v>
      </c>
      <c r="M17" s="24">
        <v>2233</v>
      </c>
      <c r="N17" s="24">
        <v>43836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1444</v>
      </c>
      <c r="C18" s="24">
        <v>1316</v>
      </c>
      <c r="D18" s="24">
        <v>1993</v>
      </c>
      <c r="E18" s="24">
        <v>2441</v>
      </c>
      <c r="F18" s="24">
        <v>2233</v>
      </c>
      <c r="G18" s="24">
        <v>2335</v>
      </c>
      <c r="H18" s="24">
        <v>2519</v>
      </c>
      <c r="I18" s="24">
        <v>3320</v>
      </c>
      <c r="J18" s="24">
        <v>2497</v>
      </c>
      <c r="K18" s="24">
        <v>2216</v>
      </c>
      <c r="L18" s="24">
        <v>1738</v>
      </c>
      <c r="M18" s="24">
        <v>1326</v>
      </c>
      <c r="N18" s="24">
        <v>25378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400</v>
      </c>
      <c r="C19" s="24">
        <v>418</v>
      </c>
      <c r="D19" s="24">
        <v>529</v>
      </c>
      <c r="E19" s="24">
        <v>482</v>
      </c>
      <c r="F19" s="24">
        <v>550</v>
      </c>
      <c r="G19" s="24">
        <v>371</v>
      </c>
      <c r="H19" s="24">
        <v>328</v>
      </c>
      <c r="I19" s="24">
        <v>519</v>
      </c>
      <c r="J19" s="24">
        <v>453</v>
      </c>
      <c r="K19" s="24">
        <v>438</v>
      </c>
      <c r="L19" s="24">
        <v>419</v>
      </c>
      <c r="M19" s="24">
        <v>324</v>
      </c>
      <c r="N19" s="24">
        <v>5231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128</v>
      </c>
      <c r="C20" s="24">
        <v>105</v>
      </c>
      <c r="D20" s="24">
        <v>169</v>
      </c>
      <c r="E20" s="24">
        <v>164</v>
      </c>
      <c r="F20" s="24">
        <v>173</v>
      </c>
      <c r="G20" s="24">
        <v>129</v>
      </c>
      <c r="H20" s="24">
        <v>120</v>
      </c>
      <c r="I20" s="24">
        <v>274</v>
      </c>
      <c r="J20" s="24">
        <v>173</v>
      </c>
      <c r="K20" s="24">
        <v>236</v>
      </c>
      <c r="L20" s="24">
        <v>168</v>
      </c>
      <c r="M20" s="24">
        <v>148</v>
      </c>
      <c r="N20" s="24">
        <v>1987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258</v>
      </c>
      <c r="C21" s="24">
        <v>293</v>
      </c>
      <c r="D21" s="24">
        <v>415</v>
      </c>
      <c r="E21" s="24">
        <v>342</v>
      </c>
      <c r="F21" s="24">
        <v>336</v>
      </c>
      <c r="G21" s="24">
        <v>323</v>
      </c>
      <c r="H21" s="24">
        <v>420</v>
      </c>
      <c r="I21" s="24">
        <v>536</v>
      </c>
      <c r="J21" s="24">
        <v>280</v>
      </c>
      <c r="K21" s="24">
        <v>283</v>
      </c>
      <c r="L21" s="24">
        <v>311</v>
      </c>
      <c r="M21" s="24">
        <v>123</v>
      </c>
      <c r="N21" s="24">
        <v>3920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1182</v>
      </c>
      <c r="C22" s="24">
        <v>857</v>
      </c>
      <c r="D22" s="24">
        <v>1362</v>
      </c>
      <c r="E22" s="24">
        <v>1569</v>
      </c>
      <c r="F22" s="24">
        <v>1936</v>
      </c>
      <c r="G22" s="24">
        <v>1536</v>
      </c>
      <c r="H22" s="24">
        <v>1506</v>
      </c>
      <c r="I22" s="24">
        <v>1586</v>
      </c>
      <c r="J22" s="24">
        <v>1413</v>
      </c>
      <c r="K22" s="24">
        <v>1546</v>
      </c>
      <c r="L22" s="24">
        <v>1170</v>
      </c>
      <c r="M22" s="24">
        <v>638</v>
      </c>
      <c r="N22" s="24">
        <v>16301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325</v>
      </c>
      <c r="C23" s="24">
        <v>165</v>
      </c>
      <c r="D23" s="24">
        <v>355</v>
      </c>
      <c r="E23" s="24">
        <v>308</v>
      </c>
      <c r="F23" s="24">
        <v>473</v>
      </c>
      <c r="G23" s="24">
        <v>370</v>
      </c>
      <c r="H23" s="24">
        <v>307</v>
      </c>
      <c r="I23" s="24">
        <v>306</v>
      </c>
      <c r="J23" s="24">
        <v>481</v>
      </c>
      <c r="K23" s="24">
        <v>501</v>
      </c>
      <c r="L23" s="24">
        <v>270</v>
      </c>
      <c r="M23" s="24">
        <v>182</v>
      </c>
      <c r="N23" s="24">
        <v>4043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141</v>
      </c>
      <c r="C24" s="24">
        <v>142</v>
      </c>
      <c r="D24" s="24">
        <v>206</v>
      </c>
      <c r="E24" s="24">
        <v>236</v>
      </c>
      <c r="F24" s="24">
        <v>358</v>
      </c>
      <c r="G24" s="24">
        <v>425</v>
      </c>
      <c r="H24" s="24">
        <v>323</v>
      </c>
      <c r="I24" s="24">
        <v>279</v>
      </c>
      <c r="J24" s="24">
        <v>353</v>
      </c>
      <c r="K24" s="24">
        <v>407</v>
      </c>
      <c r="L24" s="24">
        <v>307</v>
      </c>
      <c r="M24" s="24">
        <v>130</v>
      </c>
      <c r="N24" s="24">
        <v>3307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482</v>
      </c>
      <c r="C25" s="24">
        <v>361</v>
      </c>
      <c r="D25" s="24">
        <v>512</v>
      </c>
      <c r="E25" s="24">
        <v>671</v>
      </c>
      <c r="F25" s="24">
        <v>501</v>
      </c>
      <c r="G25" s="24">
        <v>454</v>
      </c>
      <c r="H25" s="24">
        <v>577</v>
      </c>
      <c r="I25" s="24">
        <v>536</v>
      </c>
      <c r="J25" s="24">
        <v>692</v>
      </c>
      <c r="K25" s="24">
        <v>618</v>
      </c>
      <c r="L25" s="24">
        <v>649</v>
      </c>
      <c r="M25" s="24">
        <v>291</v>
      </c>
      <c r="N25" s="24">
        <v>6344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90</v>
      </c>
      <c r="C26" s="24">
        <v>204</v>
      </c>
      <c r="D26" s="24">
        <v>245</v>
      </c>
      <c r="E26" s="24">
        <v>232</v>
      </c>
      <c r="F26" s="24">
        <v>354</v>
      </c>
      <c r="G26" s="24">
        <v>520</v>
      </c>
      <c r="H26" s="24">
        <v>894</v>
      </c>
      <c r="I26" s="24">
        <v>332</v>
      </c>
      <c r="J26" s="24">
        <v>293</v>
      </c>
      <c r="K26" s="24">
        <v>195</v>
      </c>
      <c r="L26" s="24">
        <v>113</v>
      </c>
      <c r="M26" s="24">
        <v>114</v>
      </c>
      <c r="N26" s="24">
        <v>3586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575</v>
      </c>
      <c r="C27" s="24">
        <v>707</v>
      </c>
      <c r="D27" s="24">
        <v>1047</v>
      </c>
      <c r="E27" s="24">
        <v>1056</v>
      </c>
      <c r="F27" s="24">
        <v>1474</v>
      </c>
      <c r="G27" s="24">
        <v>1207</v>
      </c>
      <c r="H27" s="24">
        <v>1583</v>
      </c>
      <c r="I27" s="24">
        <v>1389</v>
      </c>
      <c r="J27" s="24">
        <v>1577</v>
      </c>
      <c r="K27" s="24">
        <v>1247</v>
      </c>
      <c r="L27" s="24">
        <v>692</v>
      </c>
      <c r="M27" s="24">
        <v>555</v>
      </c>
      <c r="N27" s="24">
        <v>13109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532</v>
      </c>
      <c r="C28" s="24">
        <v>266</v>
      </c>
      <c r="D28" s="24">
        <v>423</v>
      </c>
      <c r="E28" s="24">
        <v>538</v>
      </c>
      <c r="F28" s="24">
        <v>1117</v>
      </c>
      <c r="G28" s="24">
        <v>642</v>
      </c>
      <c r="H28" s="24">
        <v>573</v>
      </c>
      <c r="I28" s="24">
        <v>784</v>
      </c>
      <c r="J28" s="24">
        <v>538</v>
      </c>
      <c r="K28" s="24">
        <v>570</v>
      </c>
      <c r="L28" s="24">
        <v>407</v>
      </c>
      <c r="M28" s="24">
        <v>314</v>
      </c>
      <c r="N28" s="24">
        <v>6704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1066</v>
      </c>
      <c r="C29" s="24">
        <v>984</v>
      </c>
      <c r="D29" s="24">
        <v>1486</v>
      </c>
      <c r="E29" s="24">
        <v>1849</v>
      </c>
      <c r="F29" s="24">
        <v>1950</v>
      </c>
      <c r="G29" s="24">
        <v>2489</v>
      </c>
      <c r="H29" s="24">
        <v>2096</v>
      </c>
      <c r="I29" s="24">
        <v>1767</v>
      </c>
      <c r="J29" s="24">
        <v>2330</v>
      </c>
      <c r="K29" s="24">
        <v>1635</v>
      </c>
      <c r="L29" s="24">
        <v>1121</v>
      </c>
      <c r="M29" s="24">
        <v>1007</v>
      </c>
      <c r="N29" s="24">
        <v>19780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170</v>
      </c>
      <c r="C30" s="24">
        <v>263</v>
      </c>
      <c r="D30" s="24">
        <v>304</v>
      </c>
      <c r="E30" s="24">
        <v>297</v>
      </c>
      <c r="F30" s="24">
        <v>477</v>
      </c>
      <c r="G30" s="24">
        <v>512</v>
      </c>
      <c r="H30" s="24">
        <v>494</v>
      </c>
      <c r="I30" s="24">
        <v>485</v>
      </c>
      <c r="J30" s="24">
        <v>492</v>
      </c>
      <c r="K30" s="24">
        <v>391</v>
      </c>
      <c r="L30" s="24">
        <v>329</v>
      </c>
      <c r="M30" s="24">
        <v>164</v>
      </c>
      <c r="N30" s="24">
        <v>4378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200</v>
      </c>
      <c r="C31" s="24">
        <v>240</v>
      </c>
      <c r="D31" s="24">
        <v>314</v>
      </c>
      <c r="E31" s="24">
        <v>487</v>
      </c>
      <c r="F31" s="24">
        <v>395</v>
      </c>
      <c r="G31" s="24">
        <v>332</v>
      </c>
      <c r="H31" s="24">
        <v>324</v>
      </c>
      <c r="I31" s="24">
        <v>491</v>
      </c>
      <c r="J31" s="24">
        <v>439</v>
      </c>
      <c r="K31" s="24">
        <v>517</v>
      </c>
      <c r="L31" s="24">
        <v>407</v>
      </c>
      <c r="M31" s="24">
        <v>263</v>
      </c>
      <c r="N31" s="24">
        <v>4409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603</v>
      </c>
      <c r="C32" s="24">
        <v>893</v>
      </c>
      <c r="D32" s="24">
        <v>1475</v>
      </c>
      <c r="E32" s="24">
        <v>3025</v>
      </c>
      <c r="F32" s="24">
        <v>3220</v>
      </c>
      <c r="G32" s="24">
        <v>2636</v>
      </c>
      <c r="H32" s="24">
        <v>3349</v>
      </c>
      <c r="I32" s="24">
        <v>3586</v>
      </c>
      <c r="J32" s="24">
        <v>2561</v>
      </c>
      <c r="K32" s="24">
        <v>2950</v>
      </c>
      <c r="L32" s="24">
        <v>1743</v>
      </c>
      <c r="M32" s="24">
        <v>880</v>
      </c>
      <c r="N32" s="24">
        <v>26921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70</v>
      </c>
      <c r="C33" s="24">
        <v>58</v>
      </c>
      <c r="D33" s="24">
        <v>129</v>
      </c>
      <c r="E33" s="24">
        <v>271</v>
      </c>
      <c r="F33" s="24">
        <v>1001</v>
      </c>
      <c r="G33" s="24">
        <v>731</v>
      </c>
      <c r="H33" s="24">
        <v>352</v>
      </c>
      <c r="I33" s="24">
        <v>305</v>
      </c>
      <c r="J33" s="24">
        <v>226</v>
      </c>
      <c r="K33" s="24">
        <v>345</v>
      </c>
      <c r="L33" s="24">
        <v>101</v>
      </c>
      <c r="M33" s="24">
        <v>65</v>
      </c>
      <c r="N33" s="24">
        <v>3654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180</v>
      </c>
      <c r="C34" s="24">
        <v>165</v>
      </c>
      <c r="D34" s="24">
        <v>285</v>
      </c>
      <c r="E34" s="24">
        <v>223</v>
      </c>
      <c r="F34" s="24">
        <v>220</v>
      </c>
      <c r="G34" s="24">
        <v>350</v>
      </c>
      <c r="H34" s="24">
        <v>1491</v>
      </c>
      <c r="I34" s="24">
        <v>1287</v>
      </c>
      <c r="J34" s="24">
        <v>451</v>
      </c>
      <c r="K34" s="24">
        <v>427</v>
      </c>
      <c r="L34" s="24">
        <v>383</v>
      </c>
      <c r="M34" s="24">
        <v>426</v>
      </c>
      <c r="N34" s="24">
        <v>5888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115</v>
      </c>
      <c r="C35" s="24">
        <v>133</v>
      </c>
      <c r="D35" s="24">
        <v>147</v>
      </c>
      <c r="E35" s="24">
        <v>152</v>
      </c>
      <c r="F35" s="24">
        <v>246</v>
      </c>
      <c r="G35" s="24">
        <v>164</v>
      </c>
      <c r="H35" s="24">
        <v>124</v>
      </c>
      <c r="I35" s="24">
        <v>139</v>
      </c>
      <c r="J35" s="24">
        <v>186</v>
      </c>
      <c r="K35" s="24">
        <v>258</v>
      </c>
      <c r="L35" s="24">
        <v>202</v>
      </c>
      <c r="M35" s="24">
        <v>95</v>
      </c>
      <c r="N35" s="24">
        <v>1961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84</v>
      </c>
      <c r="C36" s="24">
        <v>79</v>
      </c>
      <c r="D36" s="24">
        <v>86</v>
      </c>
      <c r="E36" s="24">
        <v>153</v>
      </c>
      <c r="F36" s="24">
        <v>207</v>
      </c>
      <c r="G36" s="24">
        <v>341</v>
      </c>
      <c r="H36" s="24">
        <v>313</v>
      </c>
      <c r="I36" s="24">
        <v>283</v>
      </c>
      <c r="J36" s="24">
        <v>281</v>
      </c>
      <c r="K36" s="24">
        <v>154</v>
      </c>
      <c r="L36" s="24">
        <v>139</v>
      </c>
      <c r="M36" s="24">
        <v>39</v>
      </c>
      <c r="N36" s="24">
        <v>2159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113</v>
      </c>
      <c r="C37" s="24">
        <v>126</v>
      </c>
      <c r="D37" s="24">
        <v>157</v>
      </c>
      <c r="E37" s="24">
        <v>157</v>
      </c>
      <c r="F37" s="24">
        <v>294</v>
      </c>
      <c r="G37" s="24">
        <v>182</v>
      </c>
      <c r="H37" s="24">
        <v>172</v>
      </c>
      <c r="I37" s="24">
        <v>147</v>
      </c>
      <c r="J37" s="24">
        <v>290</v>
      </c>
      <c r="K37" s="24">
        <v>159</v>
      </c>
      <c r="L37" s="24">
        <v>152</v>
      </c>
      <c r="M37" s="24">
        <v>72</v>
      </c>
      <c r="N37" s="24">
        <v>2021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2958</v>
      </c>
      <c r="C38" s="25">
        <v>2641</v>
      </c>
      <c r="D38" s="25">
        <v>3500</v>
      </c>
      <c r="E38" s="25">
        <v>4072</v>
      </c>
      <c r="F38" s="25">
        <v>5315</v>
      </c>
      <c r="G38" s="25">
        <v>4533</v>
      </c>
      <c r="H38" s="25">
        <v>5182</v>
      </c>
      <c r="I38" s="25">
        <v>5413</v>
      </c>
      <c r="J38" s="25">
        <v>4980</v>
      </c>
      <c r="K38" s="25">
        <v>5255</v>
      </c>
      <c r="L38" s="25">
        <v>3743</v>
      </c>
      <c r="M38" s="25">
        <v>2491</v>
      </c>
      <c r="N38" s="25">
        <v>50083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45920</v>
      </c>
      <c r="C39" s="57">
        <v>54121</v>
      </c>
      <c r="D39" s="57">
        <v>68636</v>
      </c>
      <c r="E39" s="57">
        <v>95707</v>
      </c>
      <c r="F39" s="57">
        <v>134618</v>
      </c>
      <c r="G39" s="57">
        <v>117671</v>
      </c>
      <c r="H39" s="57">
        <v>169667</v>
      </c>
      <c r="I39" s="57">
        <v>171944</v>
      </c>
      <c r="J39" s="57">
        <v>114527</v>
      </c>
      <c r="K39" s="57">
        <v>102107</v>
      </c>
      <c r="L39" s="57">
        <v>65052</v>
      </c>
      <c r="M39" s="57">
        <v>55770</v>
      </c>
      <c r="N39" s="57">
        <v>1195740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121389</v>
      </c>
      <c r="C40" s="59">
        <v>162181</v>
      </c>
      <c r="D40" s="59">
        <v>198800</v>
      </c>
      <c r="E40" s="59">
        <v>229779</v>
      </c>
      <c r="F40" s="59">
        <v>289825</v>
      </c>
      <c r="G40" s="59">
        <v>250460</v>
      </c>
      <c r="H40" s="59">
        <v>360529</v>
      </c>
      <c r="I40" s="59">
        <v>360614</v>
      </c>
      <c r="J40" s="59">
        <v>256777</v>
      </c>
      <c r="K40" s="59">
        <v>254272</v>
      </c>
      <c r="L40" s="59">
        <v>198154</v>
      </c>
      <c r="M40" s="59">
        <v>168200</v>
      </c>
      <c r="N40" s="59">
        <v>2850980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3" priority="1" stopIfTrue="1" operator="notEqual">
      <formula>0</formula>
    </cfRule>
  </conditionalFormatting>
  <conditionalFormatting sqref="P1 R1">
    <cfRule type="cellIs" dxfId="102" priority="2" stopIfTrue="1" operator="equal">
      <formula>TRUE</formula>
    </cfRule>
    <cfRule type="cellIs" dxfId="101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X56"/>
  <sheetViews>
    <sheetView view="pageBreakPreview" zoomScale="70" zoomScaleNormal="85" zoomScaleSheetLayoutView="70" workbookViewId="0">
      <selection activeCell="Q27" sqref="Q27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" width="9.28515625" style="27" bestFit="1" customWidth="1"/>
    <col min="17" max="17" width="11.140625" style="27" bestFit="1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89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90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225474</v>
      </c>
      <c r="C7" s="24">
        <v>309825</v>
      </c>
      <c r="D7" s="24">
        <v>392585</v>
      </c>
      <c r="E7" s="24">
        <v>429866</v>
      </c>
      <c r="F7" s="24">
        <v>458045</v>
      </c>
      <c r="G7" s="24">
        <v>395643</v>
      </c>
      <c r="H7" s="24">
        <v>548855</v>
      </c>
      <c r="I7" s="24">
        <v>521456</v>
      </c>
      <c r="J7" s="24">
        <v>441045</v>
      </c>
      <c r="K7" s="24">
        <v>421662</v>
      </c>
      <c r="L7" s="24">
        <v>367275</v>
      </c>
      <c r="M7" s="24">
        <v>301104</v>
      </c>
      <c r="N7" s="24">
        <v>4812835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81245</v>
      </c>
      <c r="C8" s="24">
        <v>87924</v>
      </c>
      <c r="D8" s="24">
        <v>104764</v>
      </c>
      <c r="E8" s="24">
        <v>106086</v>
      </c>
      <c r="F8" s="24">
        <v>136775</v>
      </c>
      <c r="G8" s="24">
        <v>114253</v>
      </c>
      <c r="H8" s="24">
        <v>147064</v>
      </c>
      <c r="I8" s="24">
        <v>144390</v>
      </c>
      <c r="J8" s="24">
        <v>111188</v>
      </c>
      <c r="K8" s="24">
        <v>120324</v>
      </c>
      <c r="L8" s="24">
        <v>94926</v>
      </c>
      <c r="M8" s="24">
        <v>109818</v>
      </c>
      <c r="N8" s="24">
        <v>1358757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35881</v>
      </c>
      <c r="C9" s="24">
        <v>39456</v>
      </c>
      <c r="D9" s="24">
        <v>58413</v>
      </c>
      <c r="E9" s="24">
        <v>52830</v>
      </c>
      <c r="F9" s="24">
        <v>79753</v>
      </c>
      <c r="G9" s="24">
        <v>65742</v>
      </c>
      <c r="H9" s="24">
        <v>74288</v>
      </c>
      <c r="I9" s="24">
        <v>81879</v>
      </c>
      <c r="J9" s="24">
        <v>71215</v>
      </c>
      <c r="K9" s="24">
        <v>73158</v>
      </c>
      <c r="L9" s="24">
        <v>50039</v>
      </c>
      <c r="M9" s="24">
        <v>40613</v>
      </c>
      <c r="N9" s="24">
        <v>723267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58847</v>
      </c>
      <c r="C10" s="24">
        <v>75590</v>
      </c>
      <c r="D10" s="24">
        <v>89892</v>
      </c>
      <c r="E10" s="24">
        <v>102871</v>
      </c>
      <c r="F10" s="24">
        <v>96211</v>
      </c>
      <c r="G10" s="24">
        <v>67626</v>
      </c>
      <c r="H10" s="24">
        <v>66384</v>
      </c>
      <c r="I10" s="24">
        <v>86287</v>
      </c>
      <c r="J10" s="24">
        <v>64608</v>
      </c>
      <c r="K10" s="24">
        <v>92978</v>
      </c>
      <c r="L10" s="24">
        <v>90925</v>
      </c>
      <c r="M10" s="24">
        <v>91344</v>
      </c>
      <c r="N10" s="24">
        <v>983563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40300</v>
      </c>
      <c r="C11" s="24">
        <v>54084</v>
      </c>
      <c r="D11" s="24">
        <v>71037</v>
      </c>
      <c r="E11" s="24">
        <v>68189</v>
      </c>
      <c r="F11" s="24">
        <v>82408</v>
      </c>
      <c r="G11" s="24">
        <v>79673</v>
      </c>
      <c r="H11" s="24">
        <v>80558</v>
      </c>
      <c r="I11" s="24">
        <v>86167</v>
      </c>
      <c r="J11" s="24">
        <v>76262</v>
      </c>
      <c r="K11" s="24">
        <v>77601</v>
      </c>
      <c r="L11" s="24">
        <v>69313</v>
      </c>
      <c r="M11" s="24">
        <v>78408</v>
      </c>
      <c r="N11" s="24">
        <v>864000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4033</v>
      </c>
      <c r="C12" s="24">
        <v>4364</v>
      </c>
      <c r="D12" s="24">
        <v>6430</v>
      </c>
      <c r="E12" s="24">
        <v>5693</v>
      </c>
      <c r="F12" s="24">
        <v>9555</v>
      </c>
      <c r="G12" s="24">
        <v>7403</v>
      </c>
      <c r="H12" s="24">
        <v>7852</v>
      </c>
      <c r="I12" s="24">
        <v>9720</v>
      </c>
      <c r="J12" s="24">
        <v>6716</v>
      </c>
      <c r="K12" s="24">
        <v>5314</v>
      </c>
      <c r="L12" s="24">
        <v>5181</v>
      </c>
      <c r="M12" s="24">
        <v>5093</v>
      </c>
      <c r="N12" s="24">
        <v>77354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3422</v>
      </c>
      <c r="C13" s="24">
        <v>3669</v>
      </c>
      <c r="D13" s="24">
        <v>4241</v>
      </c>
      <c r="E13" s="24">
        <v>3788</v>
      </c>
      <c r="F13" s="24">
        <v>4182</v>
      </c>
      <c r="G13" s="24">
        <v>4247</v>
      </c>
      <c r="H13" s="24">
        <v>3604</v>
      </c>
      <c r="I13" s="24">
        <v>3112</v>
      </c>
      <c r="J13" s="24">
        <v>3941</v>
      </c>
      <c r="K13" s="24">
        <v>4529</v>
      </c>
      <c r="L13" s="24">
        <v>4156</v>
      </c>
      <c r="M13" s="24">
        <v>3697</v>
      </c>
      <c r="N13" s="24">
        <v>46588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3083</v>
      </c>
      <c r="C14" s="24">
        <v>2939</v>
      </c>
      <c r="D14" s="24">
        <v>4625</v>
      </c>
      <c r="E14" s="24">
        <v>5370</v>
      </c>
      <c r="F14" s="24">
        <v>4357</v>
      </c>
      <c r="G14" s="24">
        <v>4244</v>
      </c>
      <c r="H14" s="24">
        <v>6491</v>
      </c>
      <c r="I14" s="24">
        <v>3487</v>
      </c>
      <c r="J14" s="24">
        <v>5877</v>
      </c>
      <c r="K14" s="24">
        <v>4881</v>
      </c>
      <c r="L14" s="24">
        <v>4068</v>
      </c>
      <c r="M14" s="24">
        <v>2764</v>
      </c>
      <c r="N14" s="24">
        <v>52186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3734</v>
      </c>
      <c r="C15" s="24">
        <v>4086</v>
      </c>
      <c r="D15" s="24">
        <v>5307</v>
      </c>
      <c r="E15" s="24">
        <v>5644</v>
      </c>
      <c r="F15" s="24">
        <v>6022</v>
      </c>
      <c r="G15" s="24">
        <v>5761</v>
      </c>
      <c r="H15" s="24">
        <v>5511</v>
      </c>
      <c r="I15" s="24">
        <v>3697</v>
      </c>
      <c r="J15" s="24">
        <v>7234</v>
      </c>
      <c r="K15" s="24">
        <v>6558</v>
      </c>
      <c r="L15" s="24">
        <v>6459</v>
      </c>
      <c r="M15" s="24">
        <v>4047</v>
      </c>
      <c r="N15" s="24">
        <v>64060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2180</v>
      </c>
      <c r="C16" s="24">
        <v>2349</v>
      </c>
      <c r="D16" s="24">
        <v>2847</v>
      </c>
      <c r="E16" s="24">
        <v>3088</v>
      </c>
      <c r="F16" s="24">
        <v>3078</v>
      </c>
      <c r="G16" s="24">
        <v>3281</v>
      </c>
      <c r="H16" s="24">
        <v>2439</v>
      </c>
      <c r="I16" s="24">
        <v>1635</v>
      </c>
      <c r="J16" s="24">
        <v>3354</v>
      </c>
      <c r="K16" s="24">
        <v>3416</v>
      </c>
      <c r="L16" s="24">
        <v>3544</v>
      </c>
      <c r="M16" s="24">
        <v>2188</v>
      </c>
      <c r="N16" s="24">
        <v>33399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14979</v>
      </c>
      <c r="C17" s="24">
        <v>14038</v>
      </c>
      <c r="D17" s="24">
        <v>18647</v>
      </c>
      <c r="E17" s="24">
        <v>21182</v>
      </c>
      <c r="F17" s="24">
        <v>18587</v>
      </c>
      <c r="G17" s="24">
        <v>18981</v>
      </c>
      <c r="H17" s="24">
        <v>17308</v>
      </c>
      <c r="I17" s="24">
        <v>29851</v>
      </c>
      <c r="J17" s="24">
        <v>19594</v>
      </c>
      <c r="K17" s="24">
        <v>21501</v>
      </c>
      <c r="L17" s="24">
        <v>21539</v>
      </c>
      <c r="M17" s="24">
        <v>20209</v>
      </c>
      <c r="N17" s="24">
        <v>236416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15251</v>
      </c>
      <c r="C18" s="24">
        <v>16315</v>
      </c>
      <c r="D18" s="24">
        <v>24371</v>
      </c>
      <c r="E18" s="24">
        <v>21388</v>
      </c>
      <c r="F18" s="24">
        <v>23497</v>
      </c>
      <c r="G18" s="24">
        <v>26584</v>
      </c>
      <c r="H18" s="24">
        <v>35551</v>
      </c>
      <c r="I18" s="24">
        <v>43865</v>
      </c>
      <c r="J18" s="24">
        <v>29812</v>
      </c>
      <c r="K18" s="24">
        <v>30023</v>
      </c>
      <c r="L18" s="24">
        <v>24040</v>
      </c>
      <c r="M18" s="24">
        <v>24079</v>
      </c>
      <c r="N18" s="24">
        <v>314776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2581</v>
      </c>
      <c r="C19" s="24">
        <v>2812</v>
      </c>
      <c r="D19" s="24">
        <v>3042</v>
      </c>
      <c r="E19" s="24">
        <v>3095</v>
      </c>
      <c r="F19" s="24">
        <v>3318</v>
      </c>
      <c r="G19" s="24">
        <v>3538</v>
      </c>
      <c r="H19" s="24">
        <v>2874</v>
      </c>
      <c r="I19" s="24">
        <v>3078</v>
      </c>
      <c r="J19" s="24">
        <v>3568</v>
      </c>
      <c r="K19" s="24">
        <v>3764</v>
      </c>
      <c r="L19" s="24">
        <v>4078</v>
      </c>
      <c r="M19" s="24">
        <v>3239</v>
      </c>
      <c r="N19" s="24">
        <v>38987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1830</v>
      </c>
      <c r="C20" s="24">
        <v>1977</v>
      </c>
      <c r="D20" s="24">
        <v>2096</v>
      </c>
      <c r="E20" s="24">
        <v>2265</v>
      </c>
      <c r="F20" s="24">
        <v>2225</v>
      </c>
      <c r="G20" s="24">
        <v>2354</v>
      </c>
      <c r="H20" s="24">
        <v>1586</v>
      </c>
      <c r="I20" s="24">
        <v>1340</v>
      </c>
      <c r="J20" s="24">
        <v>2460</v>
      </c>
      <c r="K20" s="24">
        <v>2832</v>
      </c>
      <c r="L20" s="24">
        <v>2867</v>
      </c>
      <c r="M20" s="24">
        <v>2556</v>
      </c>
      <c r="N20" s="24">
        <v>26388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2204</v>
      </c>
      <c r="C21" s="24">
        <v>2630</v>
      </c>
      <c r="D21" s="24">
        <v>3037</v>
      </c>
      <c r="E21" s="24">
        <v>3405</v>
      </c>
      <c r="F21" s="24">
        <v>3617</v>
      </c>
      <c r="G21" s="24">
        <v>3604</v>
      </c>
      <c r="H21" s="24">
        <v>3892</v>
      </c>
      <c r="I21" s="24">
        <v>3079</v>
      </c>
      <c r="J21" s="24">
        <v>3645</v>
      </c>
      <c r="K21" s="24">
        <v>4053</v>
      </c>
      <c r="L21" s="24">
        <v>3498</v>
      </c>
      <c r="M21" s="24">
        <v>2307</v>
      </c>
      <c r="N21" s="24">
        <v>38971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4533</v>
      </c>
      <c r="C22" s="24">
        <v>4889</v>
      </c>
      <c r="D22" s="24">
        <v>5966</v>
      </c>
      <c r="E22" s="24">
        <v>6900</v>
      </c>
      <c r="F22" s="24">
        <v>7539</v>
      </c>
      <c r="G22" s="24">
        <v>7123</v>
      </c>
      <c r="H22" s="24">
        <v>6186</v>
      </c>
      <c r="I22" s="24">
        <v>5366</v>
      </c>
      <c r="J22" s="24">
        <v>7180</v>
      </c>
      <c r="K22" s="24">
        <v>6637</v>
      </c>
      <c r="L22" s="24">
        <v>6450</v>
      </c>
      <c r="M22" s="24">
        <v>4198</v>
      </c>
      <c r="N22" s="24">
        <v>72967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1540</v>
      </c>
      <c r="C23" s="24">
        <v>2197</v>
      </c>
      <c r="D23" s="24">
        <v>2251</v>
      </c>
      <c r="E23" s="24">
        <v>2826</v>
      </c>
      <c r="F23" s="24">
        <v>3164</v>
      </c>
      <c r="G23" s="24">
        <v>2434</v>
      </c>
      <c r="H23" s="24">
        <v>2462</v>
      </c>
      <c r="I23" s="24">
        <v>1970</v>
      </c>
      <c r="J23" s="24">
        <v>2592</v>
      </c>
      <c r="K23" s="24">
        <v>3035</v>
      </c>
      <c r="L23" s="24">
        <v>2442</v>
      </c>
      <c r="M23" s="24">
        <v>1614</v>
      </c>
      <c r="N23" s="24">
        <v>28527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1627</v>
      </c>
      <c r="C24" s="24">
        <v>2035</v>
      </c>
      <c r="D24" s="24">
        <v>2367</v>
      </c>
      <c r="E24" s="24">
        <v>2671</v>
      </c>
      <c r="F24" s="24">
        <v>2761</v>
      </c>
      <c r="G24" s="24">
        <v>2715</v>
      </c>
      <c r="H24" s="24">
        <v>2053</v>
      </c>
      <c r="I24" s="24">
        <v>2090</v>
      </c>
      <c r="J24" s="24">
        <v>2968</v>
      </c>
      <c r="K24" s="24">
        <v>2855</v>
      </c>
      <c r="L24" s="24">
        <v>2680</v>
      </c>
      <c r="M24" s="24">
        <v>1830</v>
      </c>
      <c r="N24" s="24">
        <v>28652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1932</v>
      </c>
      <c r="C25" s="24">
        <v>2572</v>
      </c>
      <c r="D25" s="24">
        <v>2813</v>
      </c>
      <c r="E25" s="24">
        <v>2985</v>
      </c>
      <c r="F25" s="24">
        <v>2893</v>
      </c>
      <c r="G25" s="24">
        <v>2718</v>
      </c>
      <c r="H25" s="24">
        <v>3870</v>
      </c>
      <c r="I25" s="24">
        <v>3988</v>
      </c>
      <c r="J25" s="24">
        <v>3507</v>
      </c>
      <c r="K25" s="24">
        <v>3364</v>
      </c>
      <c r="L25" s="24">
        <v>3662</v>
      </c>
      <c r="M25" s="24">
        <v>2342</v>
      </c>
      <c r="N25" s="24">
        <v>36646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2093</v>
      </c>
      <c r="C26" s="24">
        <v>2348</v>
      </c>
      <c r="D26" s="24">
        <v>3116</v>
      </c>
      <c r="E26" s="24">
        <v>4196</v>
      </c>
      <c r="F26" s="24">
        <v>3180</v>
      </c>
      <c r="G26" s="24">
        <v>3397</v>
      </c>
      <c r="H26" s="24">
        <v>3704</v>
      </c>
      <c r="I26" s="24">
        <v>1895</v>
      </c>
      <c r="J26" s="24">
        <v>3272</v>
      </c>
      <c r="K26" s="24">
        <v>3662</v>
      </c>
      <c r="L26" s="24">
        <v>3938</v>
      </c>
      <c r="M26" s="24">
        <v>2299</v>
      </c>
      <c r="N26" s="24">
        <v>37100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4407</v>
      </c>
      <c r="C27" s="24">
        <v>4850</v>
      </c>
      <c r="D27" s="24">
        <v>6952</v>
      </c>
      <c r="E27" s="24">
        <v>8356</v>
      </c>
      <c r="F27" s="24">
        <v>9080</v>
      </c>
      <c r="G27" s="24">
        <v>7452</v>
      </c>
      <c r="H27" s="24">
        <v>9557</v>
      </c>
      <c r="I27" s="24">
        <v>7673</v>
      </c>
      <c r="J27" s="24">
        <v>8424</v>
      </c>
      <c r="K27" s="24">
        <v>8397</v>
      </c>
      <c r="L27" s="24">
        <v>6578</v>
      </c>
      <c r="M27" s="24">
        <v>6222</v>
      </c>
      <c r="N27" s="24">
        <v>87948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7422</v>
      </c>
      <c r="C28" s="24">
        <v>3686</v>
      </c>
      <c r="D28" s="24">
        <v>7842</v>
      </c>
      <c r="E28" s="24">
        <v>10523</v>
      </c>
      <c r="F28" s="24">
        <v>12673</v>
      </c>
      <c r="G28" s="24">
        <v>7642</v>
      </c>
      <c r="H28" s="24">
        <v>9055</v>
      </c>
      <c r="I28" s="24">
        <v>9283</v>
      </c>
      <c r="J28" s="24">
        <v>8718</v>
      </c>
      <c r="K28" s="24">
        <v>7727</v>
      </c>
      <c r="L28" s="24">
        <v>7566</v>
      </c>
      <c r="M28" s="24">
        <v>6621</v>
      </c>
      <c r="N28" s="24">
        <v>98758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14916</v>
      </c>
      <c r="C29" s="24">
        <v>14878</v>
      </c>
      <c r="D29" s="24">
        <v>22700</v>
      </c>
      <c r="E29" s="24">
        <v>25932</v>
      </c>
      <c r="F29" s="24">
        <v>32040</v>
      </c>
      <c r="G29" s="24">
        <v>33537</v>
      </c>
      <c r="H29" s="24">
        <v>34957</v>
      </c>
      <c r="I29" s="24">
        <v>28641</v>
      </c>
      <c r="J29" s="24">
        <v>33372</v>
      </c>
      <c r="K29" s="24">
        <v>28648</v>
      </c>
      <c r="L29" s="24">
        <v>20500</v>
      </c>
      <c r="M29" s="24">
        <v>20009</v>
      </c>
      <c r="N29" s="24">
        <v>310130</v>
      </c>
      <c r="O29" s="32"/>
      <c r="P29" s="32"/>
      <c r="Q29" s="32"/>
      <c r="V29" s="64" t="s">
        <v>118</v>
      </c>
      <c r="X29" s="46"/>
    </row>
    <row r="30" spans="1:24" s="30" customFormat="1" ht="12.75" customHeight="1" x14ac:dyDescent="0.2">
      <c r="A30" s="24" t="s">
        <v>47</v>
      </c>
      <c r="B30" s="24">
        <v>1910</v>
      </c>
      <c r="C30" s="24">
        <v>2037</v>
      </c>
      <c r="D30" s="24">
        <v>3197</v>
      </c>
      <c r="E30" s="24">
        <v>4230</v>
      </c>
      <c r="F30" s="24">
        <v>6096</v>
      </c>
      <c r="G30" s="24">
        <v>5427</v>
      </c>
      <c r="H30" s="24">
        <v>6693</v>
      </c>
      <c r="I30" s="24">
        <v>6426</v>
      </c>
      <c r="J30" s="24">
        <v>5976</v>
      </c>
      <c r="K30" s="24">
        <v>4674</v>
      </c>
      <c r="L30" s="24">
        <v>2885</v>
      </c>
      <c r="M30" s="24">
        <v>2308</v>
      </c>
      <c r="N30" s="24">
        <v>51859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5010</v>
      </c>
      <c r="C31" s="24">
        <v>5435</v>
      </c>
      <c r="D31" s="24">
        <v>7517</v>
      </c>
      <c r="E31" s="24">
        <v>17346</v>
      </c>
      <c r="F31" s="24">
        <v>13775</v>
      </c>
      <c r="G31" s="24">
        <v>7277</v>
      </c>
      <c r="H31" s="24">
        <v>8216</v>
      </c>
      <c r="I31" s="24">
        <v>8730</v>
      </c>
      <c r="J31" s="24">
        <v>8956</v>
      </c>
      <c r="K31" s="24">
        <v>9065</v>
      </c>
      <c r="L31" s="24">
        <v>7371</v>
      </c>
      <c r="M31" s="24">
        <v>9171</v>
      </c>
      <c r="N31" s="24">
        <v>107869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4387</v>
      </c>
      <c r="C32" s="24">
        <v>4698</v>
      </c>
      <c r="D32" s="24">
        <v>7155</v>
      </c>
      <c r="E32" s="24">
        <v>11157</v>
      </c>
      <c r="F32" s="24">
        <v>11897</v>
      </c>
      <c r="G32" s="24">
        <v>13134</v>
      </c>
      <c r="H32" s="24">
        <v>16196</v>
      </c>
      <c r="I32" s="24">
        <v>15408</v>
      </c>
      <c r="J32" s="24">
        <v>11504</v>
      </c>
      <c r="K32" s="24">
        <v>11222</v>
      </c>
      <c r="L32" s="24">
        <v>8394</v>
      </c>
      <c r="M32" s="24">
        <v>7326</v>
      </c>
      <c r="N32" s="24">
        <v>122478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1582</v>
      </c>
      <c r="C33" s="24">
        <v>1473</v>
      </c>
      <c r="D33" s="24">
        <v>2368</v>
      </c>
      <c r="E33" s="24">
        <v>2881</v>
      </c>
      <c r="F33" s="24">
        <v>5985</v>
      </c>
      <c r="G33" s="24">
        <v>6116</v>
      </c>
      <c r="H33" s="24">
        <v>4504</v>
      </c>
      <c r="I33" s="24">
        <v>4122</v>
      </c>
      <c r="J33" s="24">
        <v>4324</v>
      </c>
      <c r="K33" s="24">
        <v>3764</v>
      </c>
      <c r="L33" s="24">
        <v>3065</v>
      </c>
      <c r="M33" s="24">
        <v>2945</v>
      </c>
      <c r="N33" s="24">
        <v>43129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1234</v>
      </c>
      <c r="C34" s="24">
        <v>1241</v>
      </c>
      <c r="D34" s="24">
        <v>2174</v>
      </c>
      <c r="E34" s="24">
        <v>1519</v>
      </c>
      <c r="F34" s="24">
        <v>2159</v>
      </c>
      <c r="G34" s="24">
        <v>2328</v>
      </c>
      <c r="H34" s="24">
        <v>6525</v>
      </c>
      <c r="I34" s="24">
        <v>7115</v>
      </c>
      <c r="J34" s="24">
        <v>3247</v>
      </c>
      <c r="K34" s="24">
        <v>1961</v>
      </c>
      <c r="L34" s="24">
        <v>1475</v>
      </c>
      <c r="M34" s="24">
        <v>1547</v>
      </c>
      <c r="N34" s="24">
        <v>32525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2720</v>
      </c>
      <c r="C35" s="24">
        <v>2587</v>
      </c>
      <c r="D35" s="24">
        <v>2634</v>
      </c>
      <c r="E35" s="24">
        <v>3405</v>
      </c>
      <c r="F35" s="24">
        <v>3453</v>
      </c>
      <c r="G35" s="24">
        <v>4708</v>
      </c>
      <c r="H35" s="24">
        <v>4247</v>
      </c>
      <c r="I35" s="24">
        <v>4165</v>
      </c>
      <c r="J35" s="24">
        <v>3679</v>
      </c>
      <c r="K35" s="24">
        <v>5674</v>
      </c>
      <c r="L35" s="24">
        <v>2872</v>
      </c>
      <c r="M35" s="24">
        <v>2814</v>
      </c>
      <c r="N35" s="24">
        <v>42958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2526</v>
      </c>
      <c r="C36" s="24">
        <v>1215</v>
      </c>
      <c r="D36" s="24">
        <v>1925</v>
      </c>
      <c r="E36" s="24">
        <v>3450</v>
      </c>
      <c r="F36" s="24">
        <v>4215</v>
      </c>
      <c r="G36" s="24">
        <v>4780</v>
      </c>
      <c r="H36" s="24">
        <v>8247</v>
      </c>
      <c r="I36" s="24">
        <v>4734</v>
      </c>
      <c r="J36" s="24">
        <v>5570</v>
      </c>
      <c r="K36" s="24">
        <v>3604</v>
      </c>
      <c r="L36" s="24">
        <v>2115</v>
      </c>
      <c r="M36" s="24">
        <v>3174</v>
      </c>
      <c r="N36" s="24">
        <v>45555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3110</v>
      </c>
      <c r="C37" s="24">
        <v>2495</v>
      </c>
      <c r="D37" s="24">
        <v>3040</v>
      </c>
      <c r="E37" s="24">
        <v>3728</v>
      </c>
      <c r="F37" s="24">
        <v>5315</v>
      </c>
      <c r="G37" s="24">
        <v>4331</v>
      </c>
      <c r="H37" s="24">
        <v>6555</v>
      </c>
      <c r="I37" s="24">
        <v>4175</v>
      </c>
      <c r="J37" s="24">
        <v>5362</v>
      </c>
      <c r="K37" s="24">
        <v>5095</v>
      </c>
      <c r="L37" s="24">
        <v>2919</v>
      </c>
      <c r="M37" s="24">
        <v>3887</v>
      </c>
      <c r="N37" s="24">
        <v>50012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4">
        <v>24299</v>
      </c>
      <c r="C38" s="24">
        <v>24250</v>
      </c>
      <c r="D38" s="24">
        <v>32149</v>
      </c>
      <c r="E38" s="24">
        <v>37841</v>
      </c>
      <c r="F38" s="24">
        <v>38359</v>
      </c>
      <c r="G38" s="24">
        <v>41147</v>
      </c>
      <c r="H38" s="24">
        <v>42726</v>
      </c>
      <c r="I38" s="24">
        <v>39730</v>
      </c>
      <c r="J38" s="24">
        <v>42989</v>
      </c>
      <c r="K38" s="24">
        <v>40844</v>
      </c>
      <c r="L38" s="24">
        <v>35000</v>
      </c>
      <c r="M38" s="24">
        <v>33386</v>
      </c>
      <c r="N38" s="24">
        <v>432720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354818</v>
      </c>
      <c r="C39" s="57">
        <v>395119</v>
      </c>
      <c r="D39" s="57">
        <v>514915</v>
      </c>
      <c r="E39" s="57">
        <v>554840</v>
      </c>
      <c r="F39" s="57">
        <v>638169</v>
      </c>
      <c r="G39" s="57">
        <v>563557</v>
      </c>
      <c r="H39" s="57">
        <v>631155</v>
      </c>
      <c r="I39" s="57">
        <v>657098</v>
      </c>
      <c r="J39" s="57">
        <v>571114</v>
      </c>
      <c r="K39" s="57">
        <v>601160</v>
      </c>
      <c r="L39" s="57">
        <v>504545</v>
      </c>
      <c r="M39" s="57">
        <v>502055</v>
      </c>
      <c r="N39" s="57">
        <v>6488545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7">
        <v>580292</v>
      </c>
      <c r="C40" s="57">
        <v>704944</v>
      </c>
      <c r="D40" s="57">
        <v>907500</v>
      </c>
      <c r="E40" s="57">
        <v>984706</v>
      </c>
      <c r="F40" s="57">
        <v>1096214</v>
      </c>
      <c r="G40" s="57">
        <v>959200</v>
      </c>
      <c r="H40" s="57">
        <v>1180010</v>
      </c>
      <c r="I40" s="57">
        <v>1178554</v>
      </c>
      <c r="J40" s="57">
        <v>1012159</v>
      </c>
      <c r="K40" s="57">
        <v>1022822</v>
      </c>
      <c r="L40" s="57">
        <v>871820</v>
      </c>
      <c r="M40" s="57">
        <v>803159</v>
      </c>
      <c r="N40" s="57">
        <v>11301380</v>
      </c>
      <c r="O40" s="32"/>
      <c r="P40" s="33"/>
      <c r="Q40" s="32"/>
      <c r="X40" s="46"/>
    </row>
    <row r="41" spans="1:24" x14ac:dyDescent="0.2">
      <c r="A41" s="26" t="s">
        <v>52</v>
      </c>
      <c r="C41" s="42" t="s">
        <v>91</v>
      </c>
      <c r="D41" s="28"/>
      <c r="E41" s="28"/>
      <c r="F41" s="28"/>
      <c r="G41" s="28"/>
      <c r="N41" s="61" t="s">
        <v>108</v>
      </c>
      <c r="O41" s="32"/>
      <c r="P41" s="33"/>
      <c r="Q41" s="32"/>
    </row>
    <row r="42" spans="1:24" x14ac:dyDescent="0.2">
      <c r="A42" s="26" t="s">
        <v>53</v>
      </c>
      <c r="C42" s="42" t="s">
        <v>92</v>
      </c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47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0" priority="1" stopIfTrue="1" operator="notEqual">
      <formula>0</formula>
    </cfRule>
  </conditionalFormatting>
  <conditionalFormatting sqref="P1 R1">
    <cfRule type="cellIs" dxfId="99" priority="2" stopIfTrue="1" operator="equal">
      <formula>TRUE</formula>
    </cfRule>
    <cfRule type="cellIs" dxfId="98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70" zoomScaleNormal="85" zoomScaleSheetLayoutView="70" workbookViewId="0">
      <selection activeCell="Q48" sqref="Q4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54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37256</v>
      </c>
      <c r="C7" s="24">
        <v>53072</v>
      </c>
      <c r="D7" s="24">
        <v>65377</v>
      </c>
      <c r="E7" s="24">
        <v>69813</v>
      </c>
      <c r="F7" s="24">
        <v>71421</v>
      </c>
      <c r="G7" s="24">
        <v>62460</v>
      </c>
      <c r="H7" s="24">
        <v>78068</v>
      </c>
      <c r="I7" s="24">
        <v>72714</v>
      </c>
      <c r="J7" s="24">
        <v>71362</v>
      </c>
      <c r="K7" s="24">
        <v>70583</v>
      </c>
      <c r="L7" s="24">
        <v>66316</v>
      </c>
      <c r="M7" s="24">
        <v>47338</v>
      </c>
      <c r="N7" s="24">
        <v>765780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27576</v>
      </c>
      <c r="C8" s="24">
        <v>28244</v>
      </c>
      <c r="D8" s="24">
        <v>33075</v>
      </c>
      <c r="E8" s="24">
        <v>31027</v>
      </c>
      <c r="F8" s="24">
        <v>39427</v>
      </c>
      <c r="G8" s="24">
        <v>30801</v>
      </c>
      <c r="H8" s="24">
        <v>36953</v>
      </c>
      <c r="I8" s="24">
        <v>39522</v>
      </c>
      <c r="J8" s="24">
        <v>28186</v>
      </c>
      <c r="K8" s="24">
        <v>36183</v>
      </c>
      <c r="L8" s="24">
        <v>31457</v>
      </c>
      <c r="M8" s="24">
        <v>39481</v>
      </c>
      <c r="N8" s="24">
        <v>401932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6035</v>
      </c>
      <c r="C9" s="24">
        <v>6877</v>
      </c>
      <c r="D9" s="24">
        <v>9942</v>
      </c>
      <c r="E9" s="24">
        <v>9289</v>
      </c>
      <c r="F9" s="24">
        <v>12538</v>
      </c>
      <c r="G9" s="24">
        <v>10139</v>
      </c>
      <c r="H9" s="24">
        <v>10604</v>
      </c>
      <c r="I9" s="24">
        <v>12628</v>
      </c>
      <c r="J9" s="24">
        <v>9877</v>
      </c>
      <c r="K9" s="24">
        <v>10656</v>
      </c>
      <c r="L9" s="24">
        <v>7586</v>
      </c>
      <c r="M9" s="24">
        <v>6559</v>
      </c>
      <c r="N9" s="24">
        <v>112730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4686</v>
      </c>
      <c r="C10" s="24">
        <v>6415</v>
      </c>
      <c r="D10" s="24">
        <v>6321</v>
      </c>
      <c r="E10" s="24">
        <v>10758</v>
      </c>
      <c r="F10" s="24">
        <v>7842</v>
      </c>
      <c r="G10" s="24">
        <v>5593</v>
      </c>
      <c r="H10" s="24">
        <v>5984</v>
      </c>
      <c r="I10" s="24">
        <v>7367</v>
      </c>
      <c r="J10" s="24">
        <v>5240</v>
      </c>
      <c r="K10" s="24">
        <v>7997</v>
      </c>
      <c r="L10" s="24">
        <v>6913</v>
      </c>
      <c r="M10" s="24">
        <v>5502</v>
      </c>
      <c r="N10" s="24">
        <v>80618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5417</v>
      </c>
      <c r="C11" s="24">
        <v>6307</v>
      </c>
      <c r="D11" s="24">
        <v>8169</v>
      </c>
      <c r="E11" s="24">
        <v>8676</v>
      </c>
      <c r="F11" s="24">
        <v>9615</v>
      </c>
      <c r="G11" s="24">
        <v>8250</v>
      </c>
      <c r="H11" s="24">
        <v>9060</v>
      </c>
      <c r="I11" s="24">
        <v>10174</v>
      </c>
      <c r="J11" s="24">
        <v>7131</v>
      </c>
      <c r="K11" s="24">
        <v>7501</v>
      </c>
      <c r="L11" s="24">
        <v>7474</v>
      </c>
      <c r="M11" s="24">
        <v>6853</v>
      </c>
      <c r="N11" s="24">
        <v>94627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341</v>
      </c>
      <c r="C12" s="24">
        <v>345</v>
      </c>
      <c r="D12" s="24">
        <v>548</v>
      </c>
      <c r="E12" s="24">
        <v>530</v>
      </c>
      <c r="F12" s="24">
        <v>519</v>
      </c>
      <c r="G12" s="24">
        <v>562</v>
      </c>
      <c r="H12" s="24">
        <v>339</v>
      </c>
      <c r="I12" s="24">
        <v>416</v>
      </c>
      <c r="J12" s="24">
        <v>304</v>
      </c>
      <c r="K12" s="24">
        <v>481</v>
      </c>
      <c r="L12" s="24">
        <v>428</v>
      </c>
      <c r="M12" s="24">
        <v>385</v>
      </c>
      <c r="N12" s="24">
        <v>5198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357</v>
      </c>
      <c r="C13" s="24">
        <v>404</v>
      </c>
      <c r="D13" s="24">
        <v>430</v>
      </c>
      <c r="E13" s="24">
        <v>407</v>
      </c>
      <c r="F13" s="24">
        <v>408</v>
      </c>
      <c r="G13" s="24">
        <v>440</v>
      </c>
      <c r="H13" s="24">
        <v>448</v>
      </c>
      <c r="I13" s="24">
        <v>476</v>
      </c>
      <c r="J13" s="24">
        <v>317</v>
      </c>
      <c r="K13" s="24">
        <v>715</v>
      </c>
      <c r="L13" s="24">
        <v>396</v>
      </c>
      <c r="M13" s="24">
        <v>341</v>
      </c>
      <c r="N13" s="24">
        <v>5139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321</v>
      </c>
      <c r="C14" s="24">
        <v>382</v>
      </c>
      <c r="D14" s="24">
        <v>728</v>
      </c>
      <c r="E14" s="24">
        <v>697</v>
      </c>
      <c r="F14" s="24">
        <v>516</v>
      </c>
      <c r="G14" s="24">
        <v>498</v>
      </c>
      <c r="H14" s="24">
        <v>1024</v>
      </c>
      <c r="I14" s="24">
        <v>519</v>
      </c>
      <c r="J14" s="24">
        <v>753</v>
      </c>
      <c r="K14" s="24">
        <v>589</v>
      </c>
      <c r="L14" s="24">
        <v>541</v>
      </c>
      <c r="M14" s="24">
        <v>229</v>
      </c>
      <c r="N14" s="24">
        <v>6797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346</v>
      </c>
      <c r="C15" s="24">
        <v>343</v>
      </c>
      <c r="D15" s="24">
        <v>984</v>
      </c>
      <c r="E15" s="24">
        <v>597</v>
      </c>
      <c r="F15" s="24">
        <v>498</v>
      </c>
      <c r="G15" s="24">
        <v>572</v>
      </c>
      <c r="H15" s="24">
        <v>895</v>
      </c>
      <c r="I15" s="24">
        <v>675</v>
      </c>
      <c r="J15" s="24">
        <v>890</v>
      </c>
      <c r="K15" s="24">
        <v>610</v>
      </c>
      <c r="L15" s="24">
        <v>569</v>
      </c>
      <c r="M15" s="24">
        <v>368</v>
      </c>
      <c r="N15" s="24">
        <v>7347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114</v>
      </c>
      <c r="C16" s="24">
        <v>156</v>
      </c>
      <c r="D16" s="24">
        <v>305</v>
      </c>
      <c r="E16" s="24">
        <v>304</v>
      </c>
      <c r="F16" s="24">
        <v>225</v>
      </c>
      <c r="G16" s="24">
        <v>262</v>
      </c>
      <c r="H16" s="24">
        <v>307</v>
      </c>
      <c r="I16" s="24">
        <v>223</v>
      </c>
      <c r="J16" s="24">
        <v>211</v>
      </c>
      <c r="K16" s="24">
        <v>214</v>
      </c>
      <c r="L16" s="24">
        <v>231</v>
      </c>
      <c r="M16" s="24">
        <v>121</v>
      </c>
      <c r="N16" s="24">
        <v>2673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1687</v>
      </c>
      <c r="C17" s="24">
        <v>1532</v>
      </c>
      <c r="D17" s="24">
        <v>1642</v>
      </c>
      <c r="E17" s="24">
        <v>2142</v>
      </c>
      <c r="F17" s="24">
        <v>1934</v>
      </c>
      <c r="G17" s="24">
        <v>2313</v>
      </c>
      <c r="H17" s="24">
        <v>2085</v>
      </c>
      <c r="I17" s="24">
        <v>3087</v>
      </c>
      <c r="J17" s="24">
        <v>2316</v>
      </c>
      <c r="K17" s="24">
        <v>2370</v>
      </c>
      <c r="L17" s="24">
        <v>1928</v>
      </c>
      <c r="M17" s="24">
        <v>1366</v>
      </c>
      <c r="N17" s="24">
        <v>24402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935</v>
      </c>
      <c r="C18" s="24">
        <v>1023</v>
      </c>
      <c r="D18" s="24">
        <v>1409</v>
      </c>
      <c r="E18" s="24">
        <v>1401</v>
      </c>
      <c r="F18" s="24">
        <v>1400</v>
      </c>
      <c r="G18" s="24">
        <v>1534</v>
      </c>
      <c r="H18" s="24">
        <v>2542</v>
      </c>
      <c r="I18" s="24">
        <v>3045</v>
      </c>
      <c r="J18" s="24">
        <v>1840</v>
      </c>
      <c r="K18" s="24">
        <v>1728</v>
      </c>
      <c r="L18" s="24">
        <v>1494</v>
      </c>
      <c r="M18" s="24">
        <v>994</v>
      </c>
      <c r="N18" s="24">
        <v>19345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165</v>
      </c>
      <c r="C19" s="24">
        <v>258</v>
      </c>
      <c r="D19" s="24">
        <v>281</v>
      </c>
      <c r="E19" s="24">
        <v>253</v>
      </c>
      <c r="F19" s="24">
        <v>422</v>
      </c>
      <c r="G19" s="24">
        <v>300</v>
      </c>
      <c r="H19" s="24">
        <v>249</v>
      </c>
      <c r="I19" s="24">
        <v>346</v>
      </c>
      <c r="J19" s="24">
        <v>344</v>
      </c>
      <c r="K19" s="24">
        <v>322</v>
      </c>
      <c r="L19" s="24">
        <v>365</v>
      </c>
      <c r="M19" s="24">
        <v>273</v>
      </c>
      <c r="N19" s="24">
        <v>3578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140</v>
      </c>
      <c r="C20" s="24">
        <v>134</v>
      </c>
      <c r="D20" s="24">
        <v>160</v>
      </c>
      <c r="E20" s="24">
        <v>172</v>
      </c>
      <c r="F20" s="24">
        <v>191</v>
      </c>
      <c r="G20" s="24">
        <v>137</v>
      </c>
      <c r="H20" s="24">
        <v>176</v>
      </c>
      <c r="I20" s="24">
        <v>136</v>
      </c>
      <c r="J20" s="24">
        <v>160</v>
      </c>
      <c r="K20" s="24">
        <v>191</v>
      </c>
      <c r="L20" s="24">
        <v>253</v>
      </c>
      <c r="M20" s="24">
        <v>112</v>
      </c>
      <c r="N20" s="24">
        <v>1962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263</v>
      </c>
      <c r="C21" s="24">
        <v>385</v>
      </c>
      <c r="D21" s="24">
        <v>544</v>
      </c>
      <c r="E21" s="24">
        <v>602</v>
      </c>
      <c r="F21" s="24">
        <v>641</v>
      </c>
      <c r="G21" s="24">
        <v>569</v>
      </c>
      <c r="H21" s="24">
        <v>549</v>
      </c>
      <c r="I21" s="24">
        <v>583</v>
      </c>
      <c r="J21" s="24">
        <v>446</v>
      </c>
      <c r="K21" s="24">
        <v>546</v>
      </c>
      <c r="L21" s="24">
        <v>393</v>
      </c>
      <c r="M21" s="24">
        <v>228</v>
      </c>
      <c r="N21" s="24">
        <v>5749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656</v>
      </c>
      <c r="C22" s="24">
        <v>824</v>
      </c>
      <c r="D22" s="24">
        <v>1072</v>
      </c>
      <c r="E22" s="24">
        <v>1196</v>
      </c>
      <c r="F22" s="24">
        <v>1150</v>
      </c>
      <c r="G22" s="24">
        <v>875</v>
      </c>
      <c r="H22" s="24">
        <v>1140</v>
      </c>
      <c r="I22" s="24">
        <v>1046</v>
      </c>
      <c r="J22" s="24">
        <v>1374</v>
      </c>
      <c r="K22" s="24">
        <v>969</v>
      </c>
      <c r="L22" s="24">
        <v>1056</v>
      </c>
      <c r="M22" s="24">
        <v>659</v>
      </c>
      <c r="N22" s="24">
        <v>12017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128</v>
      </c>
      <c r="C23" s="24">
        <v>199</v>
      </c>
      <c r="D23" s="24">
        <v>219</v>
      </c>
      <c r="E23" s="24">
        <v>400</v>
      </c>
      <c r="F23" s="24">
        <v>423</v>
      </c>
      <c r="G23" s="24">
        <v>262</v>
      </c>
      <c r="H23" s="24">
        <v>392</v>
      </c>
      <c r="I23" s="24">
        <v>324</v>
      </c>
      <c r="J23" s="24">
        <v>323</v>
      </c>
      <c r="K23" s="24">
        <v>237</v>
      </c>
      <c r="L23" s="24">
        <v>280</v>
      </c>
      <c r="M23" s="24">
        <v>142</v>
      </c>
      <c r="N23" s="24">
        <v>3329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90</v>
      </c>
      <c r="C24" s="24">
        <v>130</v>
      </c>
      <c r="D24" s="24">
        <v>166</v>
      </c>
      <c r="E24" s="24">
        <v>360</v>
      </c>
      <c r="F24" s="24">
        <v>289</v>
      </c>
      <c r="G24" s="24">
        <v>303</v>
      </c>
      <c r="H24" s="24">
        <v>257</v>
      </c>
      <c r="I24" s="24">
        <v>182</v>
      </c>
      <c r="J24" s="24">
        <v>392</v>
      </c>
      <c r="K24" s="24">
        <v>345</v>
      </c>
      <c r="L24" s="24">
        <v>188</v>
      </c>
      <c r="M24" s="24">
        <v>142</v>
      </c>
      <c r="N24" s="24">
        <v>2844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255</v>
      </c>
      <c r="C25" s="24">
        <v>220</v>
      </c>
      <c r="D25" s="24">
        <v>302</v>
      </c>
      <c r="E25" s="24">
        <v>323</v>
      </c>
      <c r="F25" s="24">
        <v>325</v>
      </c>
      <c r="G25" s="24">
        <v>295</v>
      </c>
      <c r="H25" s="24">
        <v>408</v>
      </c>
      <c r="I25" s="24">
        <v>417</v>
      </c>
      <c r="J25" s="24">
        <v>482</v>
      </c>
      <c r="K25" s="24">
        <v>367</v>
      </c>
      <c r="L25" s="24">
        <v>355</v>
      </c>
      <c r="M25" s="24">
        <v>217</v>
      </c>
      <c r="N25" s="24">
        <v>3966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176</v>
      </c>
      <c r="C26" s="24">
        <v>200</v>
      </c>
      <c r="D26" s="24">
        <v>341</v>
      </c>
      <c r="E26" s="24">
        <v>260</v>
      </c>
      <c r="F26" s="24">
        <v>319</v>
      </c>
      <c r="G26" s="24">
        <v>322</v>
      </c>
      <c r="H26" s="24">
        <v>516</v>
      </c>
      <c r="I26" s="24">
        <v>288</v>
      </c>
      <c r="J26" s="24">
        <v>315</v>
      </c>
      <c r="K26" s="24">
        <v>363</v>
      </c>
      <c r="L26" s="24">
        <v>456</v>
      </c>
      <c r="M26" s="24">
        <v>209</v>
      </c>
      <c r="N26" s="24">
        <v>3765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579</v>
      </c>
      <c r="C27" s="24">
        <v>565</v>
      </c>
      <c r="D27" s="24">
        <v>792</v>
      </c>
      <c r="E27" s="24">
        <v>992</v>
      </c>
      <c r="F27" s="24">
        <v>1000</v>
      </c>
      <c r="G27" s="24">
        <v>811</v>
      </c>
      <c r="H27" s="24">
        <v>1241</v>
      </c>
      <c r="I27" s="24">
        <v>1004</v>
      </c>
      <c r="J27" s="24">
        <v>911</v>
      </c>
      <c r="K27" s="24">
        <v>916</v>
      </c>
      <c r="L27" s="24">
        <v>681</v>
      </c>
      <c r="M27" s="24">
        <v>549</v>
      </c>
      <c r="N27" s="24">
        <v>10041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1183</v>
      </c>
      <c r="C28" s="24">
        <v>470</v>
      </c>
      <c r="D28" s="24">
        <v>1976</v>
      </c>
      <c r="E28" s="24">
        <v>2322</v>
      </c>
      <c r="F28" s="24">
        <v>1903</v>
      </c>
      <c r="G28" s="24">
        <v>1613</v>
      </c>
      <c r="H28" s="24">
        <v>1786</v>
      </c>
      <c r="I28" s="24">
        <v>1455</v>
      </c>
      <c r="J28" s="24">
        <v>1764</v>
      </c>
      <c r="K28" s="24">
        <v>1222</v>
      </c>
      <c r="L28" s="24">
        <v>1154</v>
      </c>
      <c r="M28" s="24">
        <v>683</v>
      </c>
      <c r="N28" s="24">
        <v>17531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1638</v>
      </c>
      <c r="C29" s="24">
        <v>1449</v>
      </c>
      <c r="D29" s="24">
        <v>1980</v>
      </c>
      <c r="E29" s="24">
        <v>2467</v>
      </c>
      <c r="F29" s="24">
        <v>2520</v>
      </c>
      <c r="G29" s="24">
        <v>2958</v>
      </c>
      <c r="H29" s="24">
        <v>2742</v>
      </c>
      <c r="I29" s="24">
        <v>2484</v>
      </c>
      <c r="J29" s="24">
        <v>3068</v>
      </c>
      <c r="K29" s="24">
        <v>2737</v>
      </c>
      <c r="L29" s="24">
        <v>2277</v>
      </c>
      <c r="M29" s="24">
        <v>1605</v>
      </c>
      <c r="N29" s="24">
        <v>27925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208</v>
      </c>
      <c r="C30" s="24">
        <v>122</v>
      </c>
      <c r="D30" s="24">
        <v>228</v>
      </c>
      <c r="E30" s="24">
        <v>344</v>
      </c>
      <c r="F30" s="24">
        <v>413</v>
      </c>
      <c r="G30" s="24">
        <v>343</v>
      </c>
      <c r="H30" s="24">
        <v>445</v>
      </c>
      <c r="I30" s="24">
        <v>492</v>
      </c>
      <c r="J30" s="24">
        <v>406</v>
      </c>
      <c r="K30" s="24">
        <v>303</v>
      </c>
      <c r="L30" s="24">
        <v>274</v>
      </c>
      <c r="M30" s="24">
        <v>201</v>
      </c>
      <c r="N30" s="24">
        <v>3779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490</v>
      </c>
      <c r="C31" s="24">
        <v>348</v>
      </c>
      <c r="D31" s="24">
        <v>469</v>
      </c>
      <c r="E31" s="24">
        <v>1232</v>
      </c>
      <c r="F31" s="24">
        <v>1028</v>
      </c>
      <c r="G31" s="24">
        <v>586</v>
      </c>
      <c r="H31" s="24">
        <v>572</v>
      </c>
      <c r="I31" s="24">
        <v>757</v>
      </c>
      <c r="J31" s="24">
        <v>846</v>
      </c>
      <c r="K31" s="24">
        <v>627</v>
      </c>
      <c r="L31" s="24">
        <v>487</v>
      </c>
      <c r="M31" s="24">
        <v>511</v>
      </c>
      <c r="N31" s="24">
        <v>7953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386</v>
      </c>
      <c r="C32" s="24">
        <v>336</v>
      </c>
      <c r="D32" s="24">
        <v>668</v>
      </c>
      <c r="E32" s="24">
        <v>995</v>
      </c>
      <c r="F32" s="24">
        <v>832</v>
      </c>
      <c r="G32" s="24">
        <v>1040</v>
      </c>
      <c r="H32" s="24">
        <v>867</v>
      </c>
      <c r="I32" s="24">
        <v>663</v>
      </c>
      <c r="J32" s="24">
        <v>950</v>
      </c>
      <c r="K32" s="24">
        <v>560</v>
      </c>
      <c r="L32" s="24">
        <v>535</v>
      </c>
      <c r="M32" s="24">
        <v>441</v>
      </c>
      <c r="N32" s="24">
        <v>8273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340</v>
      </c>
      <c r="C33" s="24">
        <v>316</v>
      </c>
      <c r="D33" s="24">
        <v>624</v>
      </c>
      <c r="E33" s="24">
        <v>946</v>
      </c>
      <c r="F33" s="24">
        <v>965</v>
      </c>
      <c r="G33" s="24">
        <v>1204</v>
      </c>
      <c r="H33" s="24">
        <v>859</v>
      </c>
      <c r="I33" s="24">
        <v>530</v>
      </c>
      <c r="J33" s="24">
        <v>817</v>
      </c>
      <c r="K33" s="24">
        <v>466</v>
      </c>
      <c r="L33" s="24">
        <v>359</v>
      </c>
      <c r="M33" s="24">
        <v>278</v>
      </c>
      <c r="N33" s="24">
        <v>7704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407</v>
      </c>
      <c r="C34" s="24">
        <v>350</v>
      </c>
      <c r="D34" s="24">
        <v>321</v>
      </c>
      <c r="E34" s="24">
        <v>410</v>
      </c>
      <c r="F34" s="24">
        <v>633</v>
      </c>
      <c r="G34" s="24">
        <v>733</v>
      </c>
      <c r="H34" s="24">
        <v>1114</v>
      </c>
      <c r="I34" s="24">
        <v>873</v>
      </c>
      <c r="J34" s="24">
        <v>528</v>
      </c>
      <c r="K34" s="24">
        <v>596</v>
      </c>
      <c r="L34" s="24">
        <v>466</v>
      </c>
      <c r="M34" s="24">
        <v>332</v>
      </c>
      <c r="N34" s="24">
        <v>6763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265</v>
      </c>
      <c r="C35" s="24">
        <v>251</v>
      </c>
      <c r="D35" s="24">
        <v>262</v>
      </c>
      <c r="E35" s="24">
        <v>190</v>
      </c>
      <c r="F35" s="24">
        <v>273</v>
      </c>
      <c r="G35" s="24">
        <v>270</v>
      </c>
      <c r="H35" s="24">
        <v>234</v>
      </c>
      <c r="I35" s="24">
        <v>167</v>
      </c>
      <c r="J35" s="24">
        <v>304</v>
      </c>
      <c r="K35" s="24">
        <v>303</v>
      </c>
      <c r="L35" s="24">
        <v>310</v>
      </c>
      <c r="M35" s="24">
        <v>179</v>
      </c>
      <c r="N35" s="24">
        <v>3008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244</v>
      </c>
      <c r="C36" s="24">
        <v>147</v>
      </c>
      <c r="D36" s="24">
        <v>159</v>
      </c>
      <c r="E36" s="24">
        <v>266</v>
      </c>
      <c r="F36" s="24">
        <v>403</v>
      </c>
      <c r="G36" s="24">
        <v>401</v>
      </c>
      <c r="H36" s="24">
        <v>1067</v>
      </c>
      <c r="I36" s="24">
        <v>586</v>
      </c>
      <c r="J36" s="24">
        <v>411</v>
      </c>
      <c r="K36" s="24">
        <v>305</v>
      </c>
      <c r="L36" s="24">
        <v>238</v>
      </c>
      <c r="M36" s="24">
        <v>234</v>
      </c>
      <c r="N36" s="24">
        <v>4461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116</v>
      </c>
      <c r="C37" s="24">
        <v>162</v>
      </c>
      <c r="D37" s="24">
        <v>157</v>
      </c>
      <c r="E37" s="24">
        <v>193</v>
      </c>
      <c r="F37" s="24">
        <v>274</v>
      </c>
      <c r="G37" s="24">
        <v>205</v>
      </c>
      <c r="H37" s="24">
        <v>520</v>
      </c>
      <c r="I37" s="24">
        <v>178</v>
      </c>
      <c r="J37" s="24">
        <v>289</v>
      </c>
      <c r="K37" s="24">
        <v>263</v>
      </c>
      <c r="L37" s="24">
        <v>197</v>
      </c>
      <c r="M37" s="24">
        <v>158</v>
      </c>
      <c r="N37" s="24">
        <v>2712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2506</v>
      </c>
      <c r="C38" s="25">
        <v>2874</v>
      </c>
      <c r="D38" s="25">
        <v>3428</v>
      </c>
      <c r="E38" s="25">
        <v>4451</v>
      </c>
      <c r="F38" s="25">
        <v>4208</v>
      </c>
      <c r="G38" s="25">
        <v>4034</v>
      </c>
      <c r="H38" s="25">
        <v>4452</v>
      </c>
      <c r="I38" s="25">
        <v>3960</v>
      </c>
      <c r="J38" s="25">
        <v>4436</v>
      </c>
      <c r="K38" s="25">
        <v>3774</v>
      </c>
      <c r="L38" s="25">
        <v>3493</v>
      </c>
      <c r="M38" s="25">
        <v>3279</v>
      </c>
      <c r="N38" s="25">
        <v>44895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58050</v>
      </c>
      <c r="C39" s="57">
        <v>61768</v>
      </c>
      <c r="D39" s="57">
        <v>77702</v>
      </c>
      <c r="E39" s="57">
        <v>84202</v>
      </c>
      <c r="F39" s="57">
        <v>93134</v>
      </c>
      <c r="G39" s="57">
        <v>78225</v>
      </c>
      <c r="H39" s="57">
        <v>89827</v>
      </c>
      <c r="I39" s="57">
        <v>94603</v>
      </c>
      <c r="J39" s="57">
        <v>75631</v>
      </c>
      <c r="K39" s="57">
        <v>84456</v>
      </c>
      <c r="L39" s="57">
        <v>72834</v>
      </c>
      <c r="M39" s="57">
        <v>72631</v>
      </c>
      <c r="N39" s="57">
        <v>943063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95306</v>
      </c>
      <c r="C40" s="59">
        <v>114840</v>
      </c>
      <c r="D40" s="59">
        <v>143079</v>
      </c>
      <c r="E40" s="59">
        <v>154015</v>
      </c>
      <c r="F40" s="59">
        <v>164555</v>
      </c>
      <c r="G40" s="59">
        <v>140685</v>
      </c>
      <c r="H40" s="59">
        <v>167895</v>
      </c>
      <c r="I40" s="59">
        <v>167317</v>
      </c>
      <c r="J40" s="59">
        <v>146993</v>
      </c>
      <c r="K40" s="59">
        <v>155039</v>
      </c>
      <c r="L40" s="59">
        <v>139150</v>
      </c>
      <c r="M40" s="59">
        <v>119969</v>
      </c>
      <c r="N40" s="59">
        <v>1708843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44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44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 s="44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44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44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44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44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44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44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44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97" priority="1" stopIfTrue="1" operator="notEqual">
      <formula>0</formula>
    </cfRule>
  </conditionalFormatting>
  <conditionalFormatting sqref="O43:O51">
    <cfRule type="cellIs" dxfId="96" priority="2" stopIfTrue="1" operator="notEqual">
      <formula>0</formula>
    </cfRule>
  </conditionalFormatting>
  <conditionalFormatting sqref="P1 R1">
    <cfRule type="cellIs" dxfId="95" priority="3" stopIfTrue="1" operator="equal">
      <formula>TRUE</formula>
    </cfRule>
    <cfRule type="cellIs" dxfId="9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70" zoomScaleNormal="85" zoomScaleSheetLayoutView="70" workbookViewId="0">
      <selection activeCell="Q48" sqref="Q4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58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31757</v>
      </c>
      <c r="C7" s="24">
        <v>43635</v>
      </c>
      <c r="D7" s="24">
        <v>53920</v>
      </c>
      <c r="E7" s="24">
        <v>68085</v>
      </c>
      <c r="F7" s="24">
        <v>65880</v>
      </c>
      <c r="G7" s="24">
        <v>47947</v>
      </c>
      <c r="H7" s="24">
        <v>89654</v>
      </c>
      <c r="I7" s="24">
        <v>77607</v>
      </c>
      <c r="J7" s="24">
        <v>59262</v>
      </c>
      <c r="K7" s="24">
        <v>59883</v>
      </c>
      <c r="L7" s="24">
        <v>53021</v>
      </c>
      <c r="M7" s="24">
        <v>39372</v>
      </c>
      <c r="N7" s="24">
        <v>690023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11971</v>
      </c>
      <c r="C8" s="24">
        <v>13322</v>
      </c>
      <c r="D8" s="24">
        <v>15437</v>
      </c>
      <c r="E8" s="24">
        <v>16603</v>
      </c>
      <c r="F8" s="24">
        <v>22512</v>
      </c>
      <c r="G8" s="24">
        <v>19949</v>
      </c>
      <c r="H8" s="24">
        <v>26194</v>
      </c>
      <c r="I8" s="24">
        <v>23147</v>
      </c>
      <c r="J8" s="24">
        <v>21013</v>
      </c>
      <c r="K8" s="24">
        <v>21574</v>
      </c>
      <c r="L8" s="24">
        <v>10493</v>
      </c>
      <c r="M8" s="24">
        <v>9197</v>
      </c>
      <c r="N8" s="24">
        <v>211412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5057</v>
      </c>
      <c r="C9" s="24">
        <v>4952</v>
      </c>
      <c r="D9" s="24">
        <v>7479</v>
      </c>
      <c r="E9" s="24">
        <v>4105</v>
      </c>
      <c r="F9" s="24">
        <v>8027</v>
      </c>
      <c r="G9" s="24">
        <v>4590</v>
      </c>
      <c r="H9" s="24">
        <v>4833</v>
      </c>
      <c r="I9" s="24">
        <v>5377</v>
      </c>
      <c r="J9" s="24">
        <v>5451</v>
      </c>
      <c r="K9" s="24">
        <v>7925</v>
      </c>
      <c r="L9" s="24">
        <v>3694</v>
      </c>
      <c r="M9" s="24">
        <v>2440</v>
      </c>
      <c r="N9" s="24">
        <v>63930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1293</v>
      </c>
      <c r="C10" s="24">
        <v>7536</v>
      </c>
      <c r="D10" s="24">
        <v>6436</v>
      </c>
      <c r="E10" s="24">
        <v>11157</v>
      </c>
      <c r="F10" s="24">
        <v>3350</v>
      </c>
      <c r="G10" s="24">
        <v>1460</v>
      </c>
      <c r="H10" s="24">
        <v>1779</v>
      </c>
      <c r="I10" s="24">
        <v>2835</v>
      </c>
      <c r="J10" s="24">
        <v>1252</v>
      </c>
      <c r="K10" s="24">
        <v>4579</v>
      </c>
      <c r="L10" s="24">
        <v>1698</v>
      </c>
      <c r="M10" s="24">
        <v>3441</v>
      </c>
      <c r="N10" s="24">
        <v>46816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760</v>
      </c>
      <c r="C11" s="24">
        <v>851</v>
      </c>
      <c r="D11" s="24">
        <v>1025</v>
      </c>
      <c r="E11" s="24">
        <v>1467</v>
      </c>
      <c r="F11" s="24">
        <v>2406</v>
      </c>
      <c r="G11" s="24">
        <v>1146</v>
      </c>
      <c r="H11" s="24">
        <v>1349</v>
      </c>
      <c r="I11" s="24">
        <v>2796</v>
      </c>
      <c r="J11" s="24">
        <v>1415</v>
      </c>
      <c r="K11" s="24">
        <v>1650</v>
      </c>
      <c r="L11" s="24">
        <v>887</v>
      </c>
      <c r="M11" s="24">
        <v>803</v>
      </c>
      <c r="N11" s="24">
        <v>16555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107</v>
      </c>
      <c r="C12" s="24">
        <v>221</v>
      </c>
      <c r="D12" s="24">
        <v>528</v>
      </c>
      <c r="E12" s="24">
        <v>257</v>
      </c>
      <c r="F12" s="24">
        <v>554</v>
      </c>
      <c r="G12" s="24">
        <v>183</v>
      </c>
      <c r="H12" s="24">
        <v>182</v>
      </c>
      <c r="I12" s="24">
        <v>388</v>
      </c>
      <c r="J12" s="24">
        <v>269</v>
      </c>
      <c r="K12" s="24">
        <v>213</v>
      </c>
      <c r="L12" s="24">
        <v>172</v>
      </c>
      <c r="M12" s="24">
        <v>145</v>
      </c>
      <c r="N12" s="24">
        <v>3219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49</v>
      </c>
      <c r="C13" s="24">
        <v>56</v>
      </c>
      <c r="D13" s="24">
        <v>98</v>
      </c>
      <c r="E13" s="24">
        <v>56</v>
      </c>
      <c r="F13" s="24">
        <v>123</v>
      </c>
      <c r="G13" s="24">
        <v>72</v>
      </c>
      <c r="H13" s="24">
        <v>72</v>
      </c>
      <c r="I13" s="24">
        <v>81</v>
      </c>
      <c r="J13" s="24">
        <v>150</v>
      </c>
      <c r="K13" s="24">
        <v>57</v>
      </c>
      <c r="L13" s="24">
        <v>35</v>
      </c>
      <c r="M13" s="24">
        <v>23</v>
      </c>
      <c r="N13" s="24">
        <v>872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67</v>
      </c>
      <c r="C14" s="24">
        <v>62</v>
      </c>
      <c r="D14" s="24">
        <v>204</v>
      </c>
      <c r="E14" s="24">
        <v>123</v>
      </c>
      <c r="F14" s="24">
        <v>111</v>
      </c>
      <c r="G14" s="24">
        <v>143</v>
      </c>
      <c r="H14" s="24">
        <v>796</v>
      </c>
      <c r="I14" s="24">
        <v>327</v>
      </c>
      <c r="J14" s="24">
        <v>108</v>
      </c>
      <c r="K14" s="24">
        <v>95</v>
      </c>
      <c r="L14" s="24">
        <v>78</v>
      </c>
      <c r="M14" s="24">
        <v>39</v>
      </c>
      <c r="N14" s="24">
        <v>2153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78</v>
      </c>
      <c r="C15" s="24">
        <v>69</v>
      </c>
      <c r="D15" s="24">
        <v>211</v>
      </c>
      <c r="E15" s="24">
        <v>151</v>
      </c>
      <c r="F15" s="24">
        <v>183</v>
      </c>
      <c r="G15" s="24">
        <v>160</v>
      </c>
      <c r="H15" s="24">
        <v>196</v>
      </c>
      <c r="I15" s="24">
        <v>86</v>
      </c>
      <c r="J15" s="24">
        <v>168</v>
      </c>
      <c r="K15" s="24">
        <v>133</v>
      </c>
      <c r="L15" s="24">
        <v>119</v>
      </c>
      <c r="M15" s="24">
        <v>67</v>
      </c>
      <c r="N15" s="24">
        <v>1621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49</v>
      </c>
      <c r="C16" s="24">
        <v>30</v>
      </c>
      <c r="D16" s="24">
        <v>77</v>
      </c>
      <c r="E16" s="24">
        <v>69</v>
      </c>
      <c r="F16" s="24">
        <v>49</v>
      </c>
      <c r="G16" s="24">
        <v>55</v>
      </c>
      <c r="H16" s="24">
        <v>76</v>
      </c>
      <c r="I16" s="24">
        <v>30</v>
      </c>
      <c r="J16" s="24">
        <v>57</v>
      </c>
      <c r="K16" s="24">
        <v>51</v>
      </c>
      <c r="L16" s="24">
        <v>49</v>
      </c>
      <c r="M16" s="24">
        <v>17</v>
      </c>
      <c r="N16" s="24">
        <v>609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436</v>
      </c>
      <c r="C17" s="24">
        <v>271</v>
      </c>
      <c r="D17" s="24">
        <v>376</v>
      </c>
      <c r="E17" s="24">
        <v>405</v>
      </c>
      <c r="F17" s="24">
        <v>429</v>
      </c>
      <c r="G17" s="24">
        <v>818</v>
      </c>
      <c r="H17" s="24">
        <v>255</v>
      </c>
      <c r="I17" s="24">
        <v>382</v>
      </c>
      <c r="J17" s="24">
        <v>431</v>
      </c>
      <c r="K17" s="24">
        <v>608</v>
      </c>
      <c r="L17" s="24">
        <v>439</v>
      </c>
      <c r="M17" s="24">
        <v>224</v>
      </c>
      <c r="N17" s="24">
        <v>5074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263</v>
      </c>
      <c r="C18" s="24">
        <v>188</v>
      </c>
      <c r="D18" s="24">
        <v>144</v>
      </c>
      <c r="E18" s="24">
        <v>217</v>
      </c>
      <c r="F18" s="24">
        <v>247</v>
      </c>
      <c r="G18" s="24">
        <v>170</v>
      </c>
      <c r="H18" s="24">
        <v>192</v>
      </c>
      <c r="I18" s="24">
        <v>252</v>
      </c>
      <c r="J18" s="24">
        <v>183</v>
      </c>
      <c r="K18" s="24">
        <v>174</v>
      </c>
      <c r="L18" s="24">
        <v>295</v>
      </c>
      <c r="M18" s="24">
        <v>162</v>
      </c>
      <c r="N18" s="24">
        <v>2487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60</v>
      </c>
      <c r="C19" s="24">
        <v>41</v>
      </c>
      <c r="D19" s="24">
        <v>31</v>
      </c>
      <c r="E19" s="24">
        <v>56</v>
      </c>
      <c r="F19" s="24">
        <v>37</v>
      </c>
      <c r="G19" s="24">
        <v>41</v>
      </c>
      <c r="H19" s="24">
        <v>14</v>
      </c>
      <c r="I19" s="24">
        <v>36</v>
      </c>
      <c r="J19" s="24">
        <v>34</v>
      </c>
      <c r="K19" s="24">
        <v>38</v>
      </c>
      <c r="L19" s="24">
        <v>40</v>
      </c>
      <c r="M19" s="24">
        <v>39</v>
      </c>
      <c r="N19" s="24">
        <v>467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6</v>
      </c>
      <c r="C20" s="24">
        <v>12</v>
      </c>
      <c r="D20" s="24">
        <v>41</v>
      </c>
      <c r="E20" s="24">
        <v>11</v>
      </c>
      <c r="F20" s="24">
        <v>17</v>
      </c>
      <c r="G20" s="24">
        <v>16</v>
      </c>
      <c r="H20" s="24">
        <v>5</v>
      </c>
      <c r="I20" s="24">
        <v>3</v>
      </c>
      <c r="J20" s="24">
        <v>32</v>
      </c>
      <c r="K20" s="24">
        <v>29</v>
      </c>
      <c r="L20" s="24">
        <v>9</v>
      </c>
      <c r="M20" s="24">
        <v>10</v>
      </c>
      <c r="N20" s="24">
        <v>191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98</v>
      </c>
      <c r="C21" s="24">
        <v>38</v>
      </c>
      <c r="D21" s="24">
        <v>87</v>
      </c>
      <c r="E21" s="24">
        <v>50</v>
      </c>
      <c r="F21" s="24">
        <v>129</v>
      </c>
      <c r="G21" s="24">
        <v>68</v>
      </c>
      <c r="H21" s="24">
        <v>91</v>
      </c>
      <c r="I21" s="24">
        <v>85</v>
      </c>
      <c r="J21" s="24">
        <v>68</v>
      </c>
      <c r="K21" s="24">
        <v>173</v>
      </c>
      <c r="L21" s="24">
        <v>63</v>
      </c>
      <c r="M21" s="24">
        <v>39</v>
      </c>
      <c r="N21" s="24">
        <v>989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247</v>
      </c>
      <c r="C22" s="24">
        <v>199</v>
      </c>
      <c r="D22" s="24">
        <v>290</v>
      </c>
      <c r="E22" s="24">
        <v>290</v>
      </c>
      <c r="F22" s="24">
        <v>276</v>
      </c>
      <c r="G22" s="24">
        <v>261</v>
      </c>
      <c r="H22" s="24">
        <v>250</v>
      </c>
      <c r="I22" s="24">
        <v>345</v>
      </c>
      <c r="J22" s="24">
        <v>339</v>
      </c>
      <c r="K22" s="24">
        <v>318</v>
      </c>
      <c r="L22" s="24">
        <v>186</v>
      </c>
      <c r="M22" s="24">
        <v>153</v>
      </c>
      <c r="N22" s="24">
        <v>3154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70</v>
      </c>
      <c r="C23" s="24">
        <v>70</v>
      </c>
      <c r="D23" s="24">
        <v>96</v>
      </c>
      <c r="E23" s="24">
        <v>79</v>
      </c>
      <c r="F23" s="24">
        <v>80</v>
      </c>
      <c r="G23" s="24">
        <v>67</v>
      </c>
      <c r="H23" s="24">
        <v>69</v>
      </c>
      <c r="I23" s="24">
        <v>62</v>
      </c>
      <c r="J23" s="24">
        <v>119</v>
      </c>
      <c r="K23" s="24">
        <v>130</v>
      </c>
      <c r="L23" s="24">
        <v>78</v>
      </c>
      <c r="M23" s="24">
        <v>49</v>
      </c>
      <c r="N23" s="24">
        <v>969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45</v>
      </c>
      <c r="C24" s="24">
        <v>42</v>
      </c>
      <c r="D24" s="24">
        <v>29</v>
      </c>
      <c r="E24" s="24">
        <v>56</v>
      </c>
      <c r="F24" s="24">
        <v>61</v>
      </c>
      <c r="G24" s="24">
        <v>27</v>
      </c>
      <c r="H24" s="24">
        <v>67</v>
      </c>
      <c r="I24" s="24">
        <v>35</v>
      </c>
      <c r="J24" s="24">
        <v>74</v>
      </c>
      <c r="K24" s="24">
        <v>76</v>
      </c>
      <c r="L24" s="24">
        <v>44</v>
      </c>
      <c r="M24" s="24">
        <v>43</v>
      </c>
      <c r="N24" s="24">
        <v>599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38</v>
      </c>
      <c r="C25" s="24">
        <v>37</v>
      </c>
      <c r="D25" s="24">
        <v>32</v>
      </c>
      <c r="E25" s="24">
        <v>57</v>
      </c>
      <c r="F25" s="24">
        <v>42</v>
      </c>
      <c r="G25" s="24">
        <v>18</v>
      </c>
      <c r="H25" s="24">
        <v>51</v>
      </c>
      <c r="I25" s="24">
        <v>58</v>
      </c>
      <c r="J25" s="24">
        <v>84</v>
      </c>
      <c r="K25" s="24">
        <v>84</v>
      </c>
      <c r="L25" s="24">
        <v>89</v>
      </c>
      <c r="M25" s="24">
        <v>37</v>
      </c>
      <c r="N25" s="24">
        <v>627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18</v>
      </c>
      <c r="C26" s="24">
        <v>58</v>
      </c>
      <c r="D26" s="24">
        <v>39</v>
      </c>
      <c r="E26" s="24">
        <v>36</v>
      </c>
      <c r="F26" s="24">
        <v>33</v>
      </c>
      <c r="G26" s="24">
        <v>44</v>
      </c>
      <c r="H26" s="24">
        <v>76</v>
      </c>
      <c r="I26" s="24">
        <v>73</v>
      </c>
      <c r="J26" s="24">
        <v>44</v>
      </c>
      <c r="K26" s="24">
        <v>51</v>
      </c>
      <c r="L26" s="24">
        <v>65</v>
      </c>
      <c r="M26" s="24">
        <v>18</v>
      </c>
      <c r="N26" s="24">
        <v>555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157</v>
      </c>
      <c r="C27" s="24">
        <v>100</v>
      </c>
      <c r="D27" s="24">
        <v>181</v>
      </c>
      <c r="E27" s="24">
        <v>250</v>
      </c>
      <c r="F27" s="24">
        <v>152</v>
      </c>
      <c r="G27" s="24">
        <v>198</v>
      </c>
      <c r="H27" s="24">
        <v>311</v>
      </c>
      <c r="I27" s="24">
        <v>183</v>
      </c>
      <c r="J27" s="24">
        <v>226</v>
      </c>
      <c r="K27" s="24">
        <v>226</v>
      </c>
      <c r="L27" s="24">
        <v>134</v>
      </c>
      <c r="M27" s="24">
        <v>116</v>
      </c>
      <c r="N27" s="24">
        <v>2234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72</v>
      </c>
      <c r="C28" s="24">
        <v>76</v>
      </c>
      <c r="D28" s="24">
        <v>69</v>
      </c>
      <c r="E28" s="24">
        <v>71</v>
      </c>
      <c r="F28" s="24">
        <v>64</v>
      </c>
      <c r="G28" s="24">
        <v>66</v>
      </c>
      <c r="H28" s="24">
        <v>59</v>
      </c>
      <c r="I28" s="24">
        <v>108</v>
      </c>
      <c r="J28" s="24">
        <v>90</v>
      </c>
      <c r="K28" s="24">
        <v>108</v>
      </c>
      <c r="L28" s="24">
        <v>117</v>
      </c>
      <c r="M28" s="24">
        <v>60</v>
      </c>
      <c r="N28" s="24">
        <v>960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154</v>
      </c>
      <c r="C29" s="24">
        <v>227</v>
      </c>
      <c r="D29" s="24">
        <v>389</v>
      </c>
      <c r="E29" s="24">
        <v>379</v>
      </c>
      <c r="F29" s="24">
        <v>310</v>
      </c>
      <c r="G29" s="24">
        <v>429</v>
      </c>
      <c r="H29" s="24">
        <v>371</v>
      </c>
      <c r="I29" s="24">
        <v>321</v>
      </c>
      <c r="J29" s="24">
        <v>355</v>
      </c>
      <c r="K29" s="24">
        <v>291</v>
      </c>
      <c r="L29" s="24">
        <v>331</v>
      </c>
      <c r="M29" s="24">
        <v>237</v>
      </c>
      <c r="N29" s="24">
        <v>3794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14</v>
      </c>
      <c r="C30" s="24">
        <v>5</v>
      </c>
      <c r="D30" s="24">
        <v>24</v>
      </c>
      <c r="E30" s="24">
        <v>21</v>
      </c>
      <c r="F30" s="24">
        <v>36</v>
      </c>
      <c r="G30" s="24">
        <v>25</v>
      </c>
      <c r="H30" s="24">
        <v>66</v>
      </c>
      <c r="I30" s="24">
        <v>27</v>
      </c>
      <c r="J30" s="24">
        <v>39</v>
      </c>
      <c r="K30" s="24">
        <v>43</v>
      </c>
      <c r="L30" s="24">
        <v>15</v>
      </c>
      <c r="M30" s="24">
        <v>23</v>
      </c>
      <c r="N30" s="24">
        <v>338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80</v>
      </c>
      <c r="C31" s="24">
        <v>47</v>
      </c>
      <c r="D31" s="24">
        <v>64</v>
      </c>
      <c r="E31" s="24">
        <v>72</v>
      </c>
      <c r="F31" s="24">
        <v>60</v>
      </c>
      <c r="G31" s="24">
        <v>103</v>
      </c>
      <c r="H31" s="24">
        <v>78</v>
      </c>
      <c r="I31" s="24">
        <v>52</v>
      </c>
      <c r="J31" s="24">
        <v>68</v>
      </c>
      <c r="K31" s="24">
        <v>72</v>
      </c>
      <c r="L31" s="24">
        <v>179</v>
      </c>
      <c r="M31" s="24">
        <v>58</v>
      </c>
      <c r="N31" s="24">
        <v>933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37</v>
      </c>
      <c r="C32" s="24">
        <v>38</v>
      </c>
      <c r="D32" s="24">
        <v>39</v>
      </c>
      <c r="E32" s="24">
        <v>39</v>
      </c>
      <c r="F32" s="24">
        <v>32</v>
      </c>
      <c r="G32" s="24">
        <v>97</v>
      </c>
      <c r="H32" s="24">
        <v>38</v>
      </c>
      <c r="I32" s="24">
        <v>27</v>
      </c>
      <c r="J32" s="24">
        <v>89</v>
      </c>
      <c r="K32" s="24">
        <v>83</v>
      </c>
      <c r="L32" s="24">
        <v>61</v>
      </c>
      <c r="M32" s="24">
        <v>33</v>
      </c>
      <c r="N32" s="24">
        <v>613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20</v>
      </c>
      <c r="C33" s="24">
        <v>11</v>
      </c>
      <c r="D33" s="24">
        <v>18</v>
      </c>
      <c r="E33" s="24">
        <v>16</v>
      </c>
      <c r="F33" s="24">
        <v>25</v>
      </c>
      <c r="G33" s="24">
        <v>43</v>
      </c>
      <c r="H33" s="24">
        <v>32</v>
      </c>
      <c r="I33" s="24">
        <v>17</v>
      </c>
      <c r="J33" s="24">
        <v>24</v>
      </c>
      <c r="K33" s="24">
        <v>28</v>
      </c>
      <c r="L33" s="24">
        <v>22</v>
      </c>
      <c r="M33" s="24">
        <v>15</v>
      </c>
      <c r="N33" s="24">
        <v>271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33</v>
      </c>
      <c r="C34" s="24">
        <v>15</v>
      </c>
      <c r="D34" s="24">
        <v>22</v>
      </c>
      <c r="E34" s="24">
        <v>11</v>
      </c>
      <c r="F34" s="24">
        <v>25</v>
      </c>
      <c r="G34" s="24">
        <v>20</v>
      </c>
      <c r="H34" s="24">
        <v>84</v>
      </c>
      <c r="I34" s="24">
        <v>211</v>
      </c>
      <c r="J34" s="24">
        <v>56</v>
      </c>
      <c r="K34" s="24">
        <v>21</v>
      </c>
      <c r="L34" s="24">
        <v>10</v>
      </c>
      <c r="M34" s="24">
        <v>14</v>
      </c>
      <c r="N34" s="24">
        <v>522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115</v>
      </c>
      <c r="C35" s="24">
        <v>55</v>
      </c>
      <c r="D35" s="24">
        <v>54</v>
      </c>
      <c r="E35" s="24">
        <v>87</v>
      </c>
      <c r="F35" s="24">
        <v>58</v>
      </c>
      <c r="G35" s="24">
        <v>112</v>
      </c>
      <c r="H35" s="24">
        <v>127</v>
      </c>
      <c r="I35" s="24">
        <v>41</v>
      </c>
      <c r="J35" s="24">
        <v>70</v>
      </c>
      <c r="K35" s="24">
        <v>52</v>
      </c>
      <c r="L35" s="24">
        <v>73</v>
      </c>
      <c r="M35" s="24">
        <v>44</v>
      </c>
      <c r="N35" s="24">
        <v>888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20</v>
      </c>
      <c r="C36" s="24">
        <v>5</v>
      </c>
      <c r="D36" s="24">
        <v>10</v>
      </c>
      <c r="E36" s="24">
        <v>31</v>
      </c>
      <c r="F36" s="24">
        <v>9</v>
      </c>
      <c r="G36" s="24">
        <v>39</v>
      </c>
      <c r="H36" s="24">
        <v>46</v>
      </c>
      <c r="I36" s="24">
        <v>93</v>
      </c>
      <c r="J36" s="24">
        <v>25</v>
      </c>
      <c r="K36" s="24">
        <v>27</v>
      </c>
      <c r="L36" s="24">
        <v>11</v>
      </c>
      <c r="M36" s="24">
        <v>10</v>
      </c>
      <c r="N36" s="24">
        <v>326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15</v>
      </c>
      <c r="C37" s="24">
        <v>13</v>
      </c>
      <c r="D37" s="24">
        <v>9</v>
      </c>
      <c r="E37" s="24">
        <v>14</v>
      </c>
      <c r="F37" s="24">
        <v>15</v>
      </c>
      <c r="G37" s="24">
        <v>27</v>
      </c>
      <c r="H37" s="24">
        <v>33</v>
      </c>
      <c r="I37" s="24">
        <v>29</v>
      </c>
      <c r="J37" s="24">
        <v>27</v>
      </c>
      <c r="K37" s="24">
        <v>23</v>
      </c>
      <c r="L37" s="24">
        <v>18</v>
      </c>
      <c r="M37" s="24">
        <v>4</v>
      </c>
      <c r="N37" s="24">
        <v>227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325</v>
      </c>
      <c r="C38" s="25">
        <v>278</v>
      </c>
      <c r="D38" s="25">
        <v>711</v>
      </c>
      <c r="E38" s="25">
        <v>754</v>
      </c>
      <c r="F38" s="25">
        <v>816</v>
      </c>
      <c r="G38" s="25">
        <v>596</v>
      </c>
      <c r="H38" s="25">
        <v>1238</v>
      </c>
      <c r="I38" s="25">
        <v>783</v>
      </c>
      <c r="J38" s="25">
        <v>704</v>
      </c>
      <c r="K38" s="25">
        <v>334</v>
      </c>
      <c r="L38" s="25">
        <v>557</v>
      </c>
      <c r="M38" s="25">
        <v>405</v>
      </c>
      <c r="N38" s="25">
        <v>7501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21754</v>
      </c>
      <c r="C39" s="57">
        <v>28925</v>
      </c>
      <c r="D39" s="57">
        <v>34250</v>
      </c>
      <c r="E39" s="57">
        <v>36990</v>
      </c>
      <c r="F39" s="57">
        <v>40268</v>
      </c>
      <c r="G39" s="57">
        <v>31043</v>
      </c>
      <c r="H39" s="57">
        <v>39030</v>
      </c>
      <c r="I39" s="57">
        <v>38290</v>
      </c>
      <c r="J39" s="57">
        <v>33064</v>
      </c>
      <c r="K39" s="57">
        <v>39266</v>
      </c>
      <c r="L39" s="57">
        <v>20061</v>
      </c>
      <c r="M39" s="57">
        <v>17965</v>
      </c>
      <c r="N39" s="57">
        <v>380906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53511</v>
      </c>
      <c r="C40" s="59">
        <v>72560</v>
      </c>
      <c r="D40" s="59">
        <v>88170</v>
      </c>
      <c r="E40" s="59">
        <v>105075</v>
      </c>
      <c r="F40" s="59">
        <v>106148</v>
      </c>
      <c r="G40" s="59">
        <v>78990</v>
      </c>
      <c r="H40" s="59">
        <v>128684</v>
      </c>
      <c r="I40" s="59">
        <v>115897</v>
      </c>
      <c r="J40" s="59">
        <v>92326</v>
      </c>
      <c r="K40" s="59">
        <v>99149</v>
      </c>
      <c r="L40" s="59">
        <v>73082</v>
      </c>
      <c r="M40" s="59">
        <v>57337</v>
      </c>
      <c r="N40" s="59">
        <v>1070929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44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44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 s="44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44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44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44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44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44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44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44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93" priority="1" stopIfTrue="1" operator="notEqual">
      <formula>0</formula>
    </cfRule>
  </conditionalFormatting>
  <conditionalFormatting sqref="O43:O51">
    <cfRule type="cellIs" dxfId="92" priority="2" stopIfTrue="1" operator="notEqual">
      <formula>0</formula>
    </cfRule>
  </conditionalFormatting>
  <conditionalFormatting sqref="P1 R1">
    <cfRule type="cellIs" dxfId="91" priority="3" stopIfTrue="1" operator="equal">
      <formula>TRUE</formula>
    </cfRule>
    <cfRule type="cellIs" dxfId="9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70" zoomScaleNormal="85" zoomScaleSheetLayoutView="70" workbookViewId="0">
      <selection activeCell="Q48" sqref="Q4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57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18147</v>
      </c>
      <c r="C7" s="24">
        <v>27256</v>
      </c>
      <c r="D7" s="24">
        <v>34407</v>
      </c>
      <c r="E7" s="24">
        <v>34443</v>
      </c>
      <c r="F7" s="24">
        <v>38452</v>
      </c>
      <c r="G7" s="24">
        <v>34956</v>
      </c>
      <c r="H7" s="24">
        <v>45112</v>
      </c>
      <c r="I7" s="24">
        <v>39775</v>
      </c>
      <c r="J7" s="24">
        <v>37673</v>
      </c>
      <c r="K7" s="24">
        <v>40585</v>
      </c>
      <c r="L7" s="24">
        <v>34621</v>
      </c>
      <c r="M7" s="24">
        <v>27496</v>
      </c>
      <c r="N7" s="24">
        <v>412923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9431</v>
      </c>
      <c r="C8" s="24">
        <v>11487</v>
      </c>
      <c r="D8" s="24">
        <v>13500</v>
      </c>
      <c r="E8" s="24">
        <v>13656</v>
      </c>
      <c r="F8" s="24">
        <v>16618</v>
      </c>
      <c r="G8" s="24">
        <v>13607</v>
      </c>
      <c r="H8" s="24">
        <v>19620</v>
      </c>
      <c r="I8" s="24">
        <v>18883</v>
      </c>
      <c r="J8" s="24">
        <v>13495</v>
      </c>
      <c r="K8" s="24">
        <v>14451</v>
      </c>
      <c r="L8" s="24">
        <v>12148</v>
      </c>
      <c r="M8" s="24">
        <v>15879</v>
      </c>
      <c r="N8" s="24">
        <v>172775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3013</v>
      </c>
      <c r="C9" s="24">
        <v>3015</v>
      </c>
      <c r="D9" s="24">
        <v>4541</v>
      </c>
      <c r="E9" s="24">
        <v>5766</v>
      </c>
      <c r="F9" s="24">
        <v>7850</v>
      </c>
      <c r="G9" s="24">
        <v>6156</v>
      </c>
      <c r="H9" s="24">
        <v>7549</v>
      </c>
      <c r="I9" s="24">
        <v>9005</v>
      </c>
      <c r="J9" s="24">
        <v>6575</v>
      </c>
      <c r="K9" s="24">
        <v>6481</v>
      </c>
      <c r="L9" s="24">
        <v>3681</v>
      </c>
      <c r="M9" s="24">
        <v>3366</v>
      </c>
      <c r="N9" s="24">
        <v>66998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3067</v>
      </c>
      <c r="C10" s="24">
        <v>3084</v>
      </c>
      <c r="D10" s="24">
        <v>4388</v>
      </c>
      <c r="E10" s="24">
        <v>4594</v>
      </c>
      <c r="F10" s="24">
        <v>5725</v>
      </c>
      <c r="G10" s="24">
        <v>3956</v>
      </c>
      <c r="H10" s="24">
        <v>4134</v>
      </c>
      <c r="I10" s="24">
        <v>5722</v>
      </c>
      <c r="J10" s="24">
        <v>3813</v>
      </c>
      <c r="K10" s="24">
        <v>5246</v>
      </c>
      <c r="L10" s="24">
        <v>4646</v>
      </c>
      <c r="M10" s="24">
        <v>4219</v>
      </c>
      <c r="N10" s="24">
        <v>52594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2694</v>
      </c>
      <c r="C11" s="24">
        <v>3183</v>
      </c>
      <c r="D11" s="24">
        <v>5590</v>
      </c>
      <c r="E11" s="24">
        <v>5398</v>
      </c>
      <c r="F11" s="24">
        <v>5965</v>
      </c>
      <c r="G11" s="24">
        <v>5961</v>
      </c>
      <c r="H11" s="24">
        <v>6470</v>
      </c>
      <c r="I11" s="24">
        <v>7827</v>
      </c>
      <c r="J11" s="24">
        <v>5650</v>
      </c>
      <c r="K11" s="24">
        <v>4660</v>
      </c>
      <c r="L11" s="24">
        <v>4341</v>
      </c>
      <c r="M11" s="24">
        <v>4742</v>
      </c>
      <c r="N11" s="24">
        <v>62481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208</v>
      </c>
      <c r="C12" s="24">
        <v>111</v>
      </c>
      <c r="D12" s="24">
        <v>192</v>
      </c>
      <c r="E12" s="24">
        <v>182</v>
      </c>
      <c r="F12" s="24">
        <v>283</v>
      </c>
      <c r="G12" s="24">
        <v>238</v>
      </c>
      <c r="H12" s="24">
        <v>275</v>
      </c>
      <c r="I12" s="24">
        <v>291</v>
      </c>
      <c r="J12" s="24">
        <v>180</v>
      </c>
      <c r="K12" s="24">
        <v>185</v>
      </c>
      <c r="L12" s="24">
        <v>203</v>
      </c>
      <c r="M12" s="24">
        <v>182</v>
      </c>
      <c r="N12" s="24">
        <v>2530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141</v>
      </c>
      <c r="C13" s="24">
        <v>128</v>
      </c>
      <c r="D13" s="24">
        <v>164</v>
      </c>
      <c r="E13" s="24">
        <v>167</v>
      </c>
      <c r="F13" s="24">
        <v>218</v>
      </c>
      <c r="G13" s="24">
        <v>187</v>
      </c>
      <c r="H13" s="24">
        <v>235</v>
      </c>
      <c r="I13" s="24">
        <v>206</v>
      </c>
      <c r="J13" s="24">
        <v>207</v>
      </c>
      <c r="K13" s="24">
        <v>258</v>
      </c>
      <c r="L13" s="24">
        <v>229</v>
      </c>
      <c r="M13" s="24">
        <v>170</v>
      </c>
      <c r="N13" s="24">
        <v>2310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159</v>
      </c>
      <c r="C14" s="24">
        <v>110</v>
      </c>
      <c r="D14" s="24">
        <v>266</v>
      </c>
      <c r="E14" s="24">
        <v>291</v>
      </c>
      <c r="F14" s="24">
        <v>281</v>
      </c>
      <c r="G14" s="24">
        <v>328</v>
      </c>
      <c r="H14" s="24">
        <v>542</v>
      </c>
      <c r="I14" s="24">
        <v>304</v>
      </c>
      <c r="J14" s="24">
        <v>282</v>
      </c>
      <c r="K14" s="24">
        <v>368</v>
      </c>
      <c r="L14" s="24">
        <v>162</v>
      </c>
      <c r="M14" s="24">
        <v>79</v>
      </c>
      <c r="N14" s="24">
        <v>3172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459</v>
      </c>
      <c r="C15" s="24">
        <v>516</v>
      </c>
      <c r="D15" s="24">
        <v>564</v>
      </c>
      <c r="E15" s="24">
        <v>712</v>
      </c>
      <c r="F15" s="24">
        <v>727</v>
      </c>
      <c r="G15" s="24">
        <v>576</v>
      </c>
      <c r="H15" s="24">
        <v>534</v>
      </c>
      <c r="I15" s="24">
        <v>453</v>
      </c>
      <c r="J15" s="24">
        <v>654</v>
      </c>
      <c r="K15" s="24">
        <v>622</v>
      </c>
      <c r="L15" s="24">
        <v>686</v>
      </c>
      <c r="M15" s="24">
        <v>430</v>
      </c>
      <c r="N15" s="24">
        <v>6933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57</v>
      </c>
      <c r="C16" s="24">
        <v>72</v>
      </c>
      <c r="D16" s="24">
        <v>141</v>
      </c>
      <c r="E16" s="24">
        <v>180</v>
      </c>
      <c r="F16" s="24">
        <v>162</v>
      </c>
      <c r="G16" s="24">
        <v>163</v>
      </c>
      <c r="H16" s="24">
        <v>150</v>
      </c>
      <c r="I16" s="24">
        <v>103</v>
      </c>
      <c r="J16" s="24">
        <v>204</v>
      </c>
      <c r="K16" s="24">
        <v>180</v>
      </c>
      <c r="L16" s="24">
        <v>126</v>
      </c>
      <c r="M16" s="24">
        <v>100</v>
      </c>
      <c r="N16" s="24">
        <v>1638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811</v>
      </c>
      <c r="C17" s="24">
        <v>708</v>
      </c>
      <c r="D17" s="24">
        <v>998</v>
      </c>
      <c r="E17" s="24">
        <v>1263</v>
      </c>
      <c r="F17" s="24">
        <v>1213</v>
      </c>
      <c r="G17" s="24">
        <v>1014</v>
      </c>
      <c r="H17" s="24">
        <v>1271</v>
      </c>
      <c r="I17" s="24">
        <v>2926</v>
      </c>
      <c r="J17" s="24">
        <v>1143</v>
      </c>
      <c r="K17" s="24">
        <v>1114</v>
      </c>
      <c r="L17" s="24">
        <v>1068</v>
      </c>
      <c r="M17" s="24">
        <v>907</v>
      </c>
      <c r="N17" s="24">
        <v>14436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1059</v>
      </c>
      <c r="C18" s="24">
        <v>1430</v>
      </c>
      <c r="D18" s="24">
        <v>2205</v>
      </c>
      <c r="E18" s="24">
        <v>1517</v>
      </c>
      <c r="F18" s="24">
        <v>1843</v>
      </c>
      <c r="G18" s="24">
        <v>1739</v>
      </c>
      <c r="H18" s="24">
        <v>3154</v>
      </c>
      <c r="I18" s="24">
        <v>4799</v>
      </c>
      <c r="J18" s="24">
        <v>2073</v>
      </c>
      <c r="K18" s="24">
        <v>2145</v>
      </c>
      <c r="L18" s="24">
        <v>1801</v>
      </c>
      <c r="M18" s="24">
        <v>1937</v>
      </c>
      <c r="N18" s="24">
        <v>25702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97</v>
      </c>
      <c r="C19" s="24">
        <v>118</v>
      </c>
      <c r="D19" s="24">
        <v>142</v>
      </c>
      <c r="E19" s="24">
        <v>144</v>
      </c>
      <c r="F19" s="24">
        <v>197</v>
      </c>
      <c r="G19" s="24">
        <v>193</v>
      </c>
      <c r="H19" s="24">
        <v>201</v>
      </c>
      <c r="I19" s="24">
        <v>305</v>
      </c>
      <c r="J19" s="24">
        <v>170</v>
      </c>
      <c r="K19" s="24">
        <v>264</v>
      </c>
      <c r="L19" s="24">
        <v>180</v>
      </c>
      <c r="M19" s="24">
        <v>116</v>
      </c>
      <c r="N19" s="24">
        <v>2127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85</v>
      </c>
      <c r="C20" s="24">
        <v>86</v>
      </c>
      <c r="D20" s="24">
        <v>73</v>
      </c>
      <c r="E20" s="24">
        <v>130</v>
      </c>
      <c r="F20" s="24">
        <v>97</v>
      </c>
      <c r="G20" s="24">
        <v>71</v>
      </c>
      <c r="H20" s="24">
        <v>60</v>
      </c>
      <c r="I20" s="24">
        <v>87</v>
      </c>
      <c r="J20" s="24">
        <v>116</v>
      </c>
      <c r="K20" s="24">
        <v>80</v>
      </c>
      <c r="L20" s="24">
        <v>79</v>
      </c>
      <c r="M20" s="24">
        <v>80</v>
      </c>
      <c r="N20" s="24">
        <v>1044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150</v>
      </c>
      <c r="C21" s="24">
        <v>195</v>
      </c>
      <c r="D21" s="24">
        <v>186</v>
      </c>
      <c r="E21" s="24">
        <v>331</v>
      </c>
      <c r="F21" s="24">
        <v>307</v>
      </c>
      <c r="G21" s="24">
        <v>287</v>
      </c>
      <c r="H21" s="24">
        <v>247</v>
      </c>
      <c r="I21" s="24">
        <v>309</v>
      </c>
      <c r="J21" s="24">
        <v>168</v>
      </c>
      <c r="K21" s="24">
        <v>184</v>
      </c>
      <c r="L21" s="24">
        <v>211</v>
      </c>
      <c r="M21" s="24">
        <v>97</v>
      </c>
      <c r="N21" s="24">
        <v>2672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536</v>
      </c>
      <c r="C22" s="24">
        <v>409</v>
      </c>
      <c r="D22" s="24">
        <v>358</v>
      </c>
      <c r="E22" s="24">
        <v>552</v>
      </c>
      <c r="F22" s="24">
        <v>977</v>
      </c>
      <c r="G22" s="24">
        <v>619</v>
      </c>
      <c r="H22" s="24">
        <v>460</v>
      </c>
      <c r="I22" s="24">
        <v>533</v>
      </c>
      <c r="J22" s="24">
        <v>728</v>
      </c>
      <c r="K22" s="24">
        <v>707</v>
      </c>
      <c r="L22" s="24">
        <v>499</v>
      </c>
      <c r="M22" s="24">
        <v>328</v>
      </c>
      <c r="N22" s="24">
        <v>6706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170</v>
      </c>
      <c r="C23" s="24">
        <v>205</v>
      </c>
      <c r="D23" s="24">
        <v>163</v>
      </c>
      <c r="E23" s="24">
        <v>227</v>
      </c>
      <c r="F23" s="24">
        <v>332</v>
      </c>
      <c r="G23" s="24">
        <v>292</v>
      </c>
      <c r="H23" s="24">
        <v>267</v>
      </c>
      <c r="I23" s="24">
        <v>297</v>
      </c>
      <c r="J23" s="24">
        <v>312</v>
      </c>
      <c r="K23" s="24">
        <v>297</v>
      </c>
      <c r="L23" s="24">
        <v>168</v>
      </c>
      <c r="M23" s="24">
        <v>140</v>
      </c>
      <c r="N23" s="24">
        <v>2870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117</v>
      </c>
      <c r="C24" s="24">
        <v>121</v>
      </c>
      <c r="D24" s="24">
        <v>139</v>
      </c>
      <c r="E24" s="24">
        <v>124</v>
      </c>
      <c r="F24" s="24">
        <v>221</v>
      </c>
      <c r="G24" s="24">
        <v>151</v>
      </c>
      <c r="H24" s="24">
        <v>134</v>
      </c>
      <c r="I24" s="24">
        <v>151</v>
      </c>
      <c r="J24" s="24">
        <v>235</v>
      </c>
      <c r="K24" s="24">
        <v>239</v>
      </c>
      <c r="L24" s="24">
        <v>107</v>
      </c>
      <c r="M24" s="24">
        <v>93</v>
      </c>
      <c r="N24" s="24">
        <v>1832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91</v>
      </c>
      <c r="C25" s="24">
        <v>164</v>
      </c>
      <c r="D25" s="24">
        <v>105</v>
      </c>
      <c r="E25" s="24">
        <v>178</v>
      </c>
      <c r="F25" s="24">
        <v>183</v>
      </c>
      <c r="G25" s="24">
        <v>187</v>
      </c>
      <c r="H25" s="24">
        <v>192</v>
      </c>
      <c r="I25" s="24">
        <v>111</v>
      </c>
      <c r="J25" s="24">
        <v>167</v>
      </c>
      <c r="K25" s="24">
        <v>218</v>
      </c>
      <c r="L25" s="24">
        <v>138</v>
      </c>
      <c r="M25" s="24">
        <v>149</v>
      </c>
      <c r="N25" s="24">
        <v>1883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80</v>
      </c>
      <c r="C26" s="24">
        <v>75</v>
      </c>
      <c r="D26" s="24">
        <v>170</v>
      </c>
      <c r="E26" s="24">
        <v>270</v>
      </c>
      <c r="F26" s="24">
        <v>181</v>
      </c>
      <c r="G26" s="24">
        <v>159</v>
      </c>
      <c r="H26" s="24">
        <v>230</v>
      </c>
      <c r="I26" s="24">
        <v>129</v>
      </c>
      <c r="J26" s="24">
        <v>238</v>
      </c>
      <c r="K26" s="24">
        <v>187</v>
      </c>
      <c r="L26" s="24">
        <v>168</v>
      </c>
      <c r="M26" s="24">
        <v>62</v>
      </c>
      <c r="N26" s="24">
        <v>1949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232</v>
      </c>
      <c r="C27" s="24">
        <v>196</v>
      </c>
      <c r="D27" s="24">
        <v>376</v>
      </c>
      <c r="E27" s="24">
        <v>525</v>
      </c>
      <c r="F27" s="24">
        <v>656</v>
      </c>
      <c r="G27" s="24">
        <v>485</v>
      </c>
      <c r="H27" s="24">
        <v>597</v>
      </c>
      <c r="I27" s="24">
        <v>439</v>
      </c>
      <c r="J27" s="24">
        <v>543</v>
      </c>
      <c r="K27" s="24">
        <v>542</v>
      </c>
      <c r="L27" s="24">
        <v>384</v>
      </c>
      <c r="M27" s="24">
        <v>276</v>
      </c>
      <c r="N27" s="24">
        <v>5251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394</v>
      </c>
      <c r="C28" s="24">
        <v>247</v>
      </c>
      <c r="D28" s="24">
        <v>325</v>
      </c>
      <c r="E28" s="24">
        <v>469</v>
      </c>
      <c r="F28" s="24">
        <v>804</v>
      </c>
      <c r="G28" s="24">
        <v>402</v>
      </c>
      <c r="H28" s="24">
        <v>416</v>
      </c>
      <c r="I28" s="24">
        <v>444</v>
      </c>
      <c r="J28" s="24">
        <v>418</v>
      </c>
      <c r="K28" s="24">
        <v>362</v>
      </c>
      <c r="L28" s="24">
        <v>419</v>
      </c>
      <c r="M28" s="24">
        <v>409</v>
      </c>
      <c r="N28" s="24">
        <v>5109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783</v>
      </c>
      <c r="C29" s="24">
        <v>765</v>
      </c>
      <c r="D29" s="24">
        <v>1068</v>
      </c>
      <c r="E29" s="24">
        <v>1519</v>
      </c>
      <c r="F29" s="24">
        <v>1921</v>
      </c>
      <c r="G29" s="24">
        <v>1707</v>
      </c>
      <c r="H29" s="24">
        <v>1956</v>
      </c>
      <c r="I29" s="24">
        <v>1557</v>
      </c>
      <c r="J29" s="24">
        <v>1771</v>
      </c>
      <c r="K29" s="24">
        <v>1491</v>
      </c>
      <c r="L29" s="24">
        <v>942</v>
      </c>
      <c r="M29" s="24">
        <v>1078</v>
      </c>
      <c r="N29" s="24">
        <v>16558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91</v>
      </c>
      <c r="C30" s="24">
        <v>118</v>
      </c>
      <c r="D30" s="24">
        <v>161</v>
      </c>
      <c r="E30" s="24">
        <v>254</v>
      </c>
      <c r="F30" s="24">
        <v>389</v>
      </c>
      <c r="G30" s="24">
        <v>280</v>
      </c>
      <c r="H30" s="24">
        <v>356</v>
      </c>
      <c r="I30" s="24">
        <v>388</v>
      </c>
      <c r="J30" s="24">
        <v>406</v>
      </c>
      <c r="K30" s="24">
        <v>240</v>
      </c>
      <c r="L30" s="24">
        <v>142</v>
      </c>
      <c r="M30" s="24">
        <v>103</v>
      </c>
      <c r="N30" s="24">
        <v>2928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105</v>
      </c>
      <c r="C31" s="24">
        <v>148</v>
      </c>
      <c r="D31" s="24">
        <v>169</v>
      </c>
      <c r="E31" s="24">
        <v>235</v>
      </c>
      <c r="F31" s="24">
        <v>228</v>
      </c>
      <c r="G31" s="24">
        <v>252</v>
      </c>
      <c r="H31" s="24">
        <v>209</v>
      </c>
      <c r="I31" s="24">
        <v>216</v>
      </c>
      <c r="J31" s="24">
        <v>256</v>
      </c>
      <c r="K31" s="24">
        <v>201</v>
      </c>
      <c r="L31" s="24">
        <v>160</v>
      </c>
      <c r="M31" s="24">
        <v>167</v>
      </c>
      <c r="N31" s="24">
        <v>2346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172</v>
      </c>
      <c r="C32" s="24">
        <v>141</v>
      </c>
      <c r="D32" s="24">
        <v>236</v>
      </c>
      <c r="E32" s="24">
        <v>355</v>
      </c>
      <c r="F32" s="24">
        <v>383</v>
      </c>
      <c r="G32" s="24">
        <v>463</v>
      </c>
      <c r="H32" s="24">
        <v>437</v>
      </c>
      <c r="I32" s="24">
        <v>299</v>
      </c>
      <c r="J32" s="24">
        <v>771</v>
      </c>
      <c r="K32" s="24">
        <v>919</v>
      </c>
      <c r="L32" s="24">
        <v>538</v>
      </c>
      <c r="M32" s="24">
        <v>553</v>
      </c>
      <c r="N32" s="24">
        <v>5267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70</v>
      </c>
      <c r="C33" s="24">
        <v>73</v>
      </c>
      <c r="D33" s="24">
        <v>101</v>
      </c>
      <c r="E33" s="24">
        <v>90</v>
      </c>
      <c r="F33" s="24">
        <v>113</v>
      </c>
      <c r="G33" s="24">
        <v>141</v>
      </c>
      <c r="H33" s="24">
        <v>99</v>
      </c>
      <c r="I33" s="24">
        <v>64</v>
      </c>
      <c r="J33" s="24">
        <v>125</v>
      </c>
      <c r="K33" s="24">
        <v>111</v>
      </c>
      <c r="L33" s="24">
        <v>100</v>
      </c>
      <c r="M33" s="24">
        <v>71</v>
      </c>
      <c r="N33" s="24">
        <v>1158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40</v>
      </c>
      <c r="C34" s="24">
        <v>43</v>
      </c>
      <c r="D34" s="24">
        <v>93</v>
      </c>
      <c r="E34" s="24">
        <v>121</v>
      </c>
      <c r="F34" s="24">
        <v>95</v>
      </c>
      <c r="G34" s="24">
        <v>112</v>
      </c>
      <c r="H34" s="24">
        <v>166</v>
      </c>
      <c r="I34" s="24">
        <v>201</v>
      </c>
      <c r="J34" s="24">
        <v>134</v>
      </c>
      <c r="K34" s="24">
        <v>129</v>
      </c>
      <c r="L34" s="24">
        <v>45</v>
      </c>
      <c r="M34" s="24">
        <v>80</v>
      </c>
      <c r="N34" s="24">
        <v>1259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151</v>
      </c>
      <c r="C35" s="24">
        <v>244</v>
      </c>
      <c r="D35" s="24">
        <v>155</v>
      </c>
      <c r="E35" s="24">
        <v>228</v>
      </c>
      <c r="F35" s="24">
        <v>129</v>
      </c>
      <c r="G35" s="24">
        <v>179</v>
      </c>
      <c r="H35" s="24">
        <v>147</v>
      </c>
      <c r="I35" s="24">
        <v>155</v>
      </c>
      <c r="J35" s="24">
        <v>174</v>
      </c>
      <c r="K35" s="24">
        <v>321</v>
      </c>
      <c r="L35" s="24">
        <v>175</v>
      </c>
      <c r="M35" s="24">
        <v>168</v>
      </c>
      <c r="N35" s="24">
        <v>2226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108</v>
      </c>
      <c r="C36" s="24">
        <v>120</v>
      </c>
      <c r="D36" s="24">
        <v>163</v>
      </c>
      <c r="E36" s="24">
        <v>223</v>
      </c>
      <c r="F36" s="24">
        <v>368</v>
      </c>
      <c r="G36" s="24">
        <v>349</v>
      </c>
      <c r="H36" s="24">
        <v>422</v>
      </c>
      <c r="I36" s="24">
        <v>286</v>
      </c>
      <c r="J36" s="24">
        <v>306</v>
      </c>
      <c r="K36" s="24">
        <v>282</v>
      </c>
      <c r="L36" s="24">
        <v>146</v>
      </c>
      <c r="M36" s="24">
        <v>181</v>
      </c>
      <c r="N36" s="24">
        <v>2954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107</v>
      </c>
      <c r="C37" s="24">
        <v>85</v>
      </c>
      <c r="D37" s="24">
        <v>148</v>
      </c>
      <c r="E37" s="24">
        <v>117</v>
      </c>
      <c r="F37" s="24">
        <v>231</v>
      </c>
      <c r="G37" s="24">
        <v>189</v>
      </c>
      <c r="H37" s="24">
        <v>136</v>
      </c>
      <c r="I37" s="24">
        <v>120</v>
      </c>
      <c r="J37" s="24">
        <v>179</v>
      </c>
      <c r="K37" s="24">
        <v>198</v>
      </c>
      <c r="L37" s="24">
        <v>101</v>
      </c>
      <c r="M37" s="24">
        <v>128</v>
      </c>
      <c r="N37" s="24">
        <v>1739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966</v>
      </c>
      <c r="C38" s="25">
        <v>1014</v>
      </c>
      <c r="D38" s="25">
        <v>1097</v>
      </c>
      <c r="E38" s="25">
        <v>1395</v>
      </c>
      <c r="F38" s="25">
        <v>1486</v>
      </c>
      <c r="G38" s="25">
        <v>1622</v>
      </c>
      <c r="H38" s="25">
        <v>1557</v>
      </c>
      <c r="I38" s="25">
        <v>1432</v>
      </c>
      <c r="J38" s="25">
        <v>1790</v>
      </c>
      <c r="K38" s="25">
        <v>1763</v>
      </c>
      <c r="L38" s="25">
        <v>1343</v>
      </c>
      <c r="M38" s="25">
        <v>1077</v>
      </c>
      <c r="N38" s="25">
        <v>16542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25644</v>
      </c>
      <c r="C39" s="57">
        <v>28411</v>
      </c>
      <c r="D39" s="57">
        <v>37977</v>
      </c>
      <c r="E39" s="57">
        <v>41213</v>
      </c>
      <c r="F39" s="57">
        <v>50183</v>
      </c>
      <c r="G39" s="57">
        <v>42065</v>
      </c>
      <c r="H39" s="57">
        <v>52223</v>
      </c>
      <c r="I39" s="57">
        <v>58042</v>
      </c>
      <c r="J39" s="57">
        <v>43283</v>
      </c>
      <c r="K39" s="57">
        <v>44445</v>
      </c>
      <c r="L39" s="57">
        <v>35136</v>
      </c>
      <c r="M39" s="57">
        <v>37367</v>
      </c>
      <c r="N39" s="57">
        <v>495989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43791</v>
      </c>
      <c r="C40" s="59">
        <v>55667</v>
      </c>
      <c r="D40" s="59">
        <v>72384</v>
      </c>
      <c r="E40" s="59">
        <v>75656</v>
      </c>
      <c r="F40" s="59">
        <v>88635</v>
      </c>
      <c r="G40" s="59">
        <v>77021</v>
      </c>
      <c r="H40" s="59">
        <v>97335</v>
      </c>
      <c r="I40" s="59">
        <v>97817</v>
      </c>
      <c r="J40" s="59">
        <v>80956</v>
      </c>
      <c r="K40" s="59">
        <v>85030</v>
      </c>
      <c r="L40" s="59">
        <v>69757</v>
      </c>
      <c r="M40" s="59">
        <v>64863</v>
      </c>
      <c r="N40" s="59">
        <v>908912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9" priority="1" stopIfTrue="1" operator="notEqual">
      <formula>0</formula>
    </cfRule>
  </conditionalFormatting>
  <conditionalFormatting sqref="O43:O51">
    <cfRule type="cellIs" dxfId="88" priority="2" stopIfTrue="1" operator="notEqual">
      <formula>0</formula>
    </cfRule>
  </conditionalFormatting>
  <conditionalFormatting sqref="P1 R1">
    <cfRule type="cellIs" dxfId="87" priority="3" stopIfTrue="1" operator="equal">
      <formula>TRUE</formula>
    </cfRule>
    <cfRule type="cellIs" dxfId="8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70" zoomScaleNormal="85" zoomScaleSheetLayoutView="70" workbookViewId="0">
      <selection activeCell="Q48" sqref="Q4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56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29229</v>
      </c>
      <c r="C7" s="24">
        <v>33708</v>
      </c>
      <c r="D7" s="24">
        <v>42663</v>
      </c>
      <c r="E7" s="24">
        <v>43265</v>
      </c>
      <c r="F7" s="24">
        <v>43068</v>
      </c>
      <c r="G7" s="24">
        <v>39088</v>
      </c>
      <c r="H7" s="24">
        <v>47371</v>
      </c>
      <c r="I7" s="24">
        <v>39565</v>
      </c>
      <c r="J7" s="24">
        <v>43426</v>
      </c>
      <c r="K7" s="24">
        <v>43539</v>
      </c>
      <c r="L7" s="24">
        <v>39280</v>
      </c>
      <c r="M7" s="24">
        <v>32497</v>
      </c>
      <c r="N7" s="24">
        <v>476699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7005</v>
      </c>
      <c r="C8" s="24">
        <v>7009</v>
      </c>
      <c r="D8" s="24">
        <v>9165</v>
      </c>
      <c r="E8" s="24">
        <v>9945</v>
      </c>
      <c r="F8" s="24">
        <v>12493</v>
      </c>
      <c r="G8" s="24">
        <v>10833</v>
      </c>
      <c r="H8" s="24">
        <v>12717</v>
      </c>
      <c r="I8" s="24">
        <v>12463</v>
      </c>
      <c r="J8" s="24">
        <v>10907</v>
      </c>
      <c r="K8" s="24">
        <v>11118</v>
      </c>
      <c r="L8" s="24">
        <v>9595</v>
      </c>
      <c r="M8" s="24">
        <v>10012</v>
      </c>
      <c r="N8" s="24">
        <v>123262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3676</v>
      </c>
      <c r="C9" s="24">
        <v>3563</v>
      </c>
      <c r="D9" s="24">
        <v>4799</v>
      </c>
      <c r="E9" s="24">
        <v>4646</v>
      </c>
      <c r="F9" s="24">
        <v>5496</v>
      </c>
      <c r="G9" s="24">
        <v>5485</v>
      </c>
      <c r="H9" s="24">
        <v>5842</v>
      </c>
      <c r="I9" s="24">
        <v>6011</v>
      </c>
      <c r="J9" s="24">
        <v>5743</v>
      </c>
      <c r="K9" s="24">
        <v>4960</v>
      </c>
      <c r="L9" s="24">
        <v>4830</v>
      </c>
      <c r="M9" s="24">
        <v>3543</v>
      </c>
      <c r="N9" s="24">
        <v>58594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5456</v>
      </c>
      <c r="C10" s="24">
        <v>6137</v>
      </c>
      <c r="D10" s="24">
        <v>6652</v>
      </c>
      <c r="E10" s="24">
        <v>7886</v>
      </c>
      <c r="F10" s="24">
        <v>7195</v>
      </c>
      <c r="G10" s="24">
        <v>6355</v>
      </c>
      <c r="H10" s="24">
        <v>6602</v>
      </c>
      <c r="I10" s="24">
        <v>8248</v>
      </c>
      <c r="J10" s="24">
        <v>6950</v>
      </c>
      <c r="K10" s="24">
        <v>7053</v>
      </c>
      <c r="L10" s="24">
        <v>7739</v>
      </c>
      <c r="M10" s="24">
        <v>7175</v>
      </c>
      <c r="N10" s="24">
        <v>83448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4374</v>
      </c>
      <c r="C11" s="24">
        <v>4164</v>
      </c>
      <c r="D11" s="24">
        <v>4952</v>
      </c>
      <c r="E11" s="24">
        <v>4665</v>
      </c>
      <c r="F11" s="24">
        <v>7983</v>
      </c>
      <c r="G11" s="24">
        <v>6939</v>
      </c>
      <c r="H11" s="24">
        <v>7542</v>
      </c>
      <c r="I11" s="24">
        <v>7369</v>
      </c>
      <c r="J11" s="24">
        <v>6770</v>
      </c>
      <c r="K11" s="24">
        <v>6391</v>
      </c>
      <c r="L11" s="24">
        <v>4783</v>
      </c>
      <c r="M11" s="24">
        <v>5465</v>
      </c>
      <c r="N11" s="24">
        <v>71397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507</v>
      </c>
      <c r="C12" s="24">
        <v>489</v>
      </c>
      <c r="D12" s="24">
        <v>663</v>
      </c>
      <c r="E12" s="24">
        <v>652</v>
      </c>
      <c r="F12" s="24">
        <v>752</v>
      </c>
      <c r="G12" s="24">
        <v>470</v>
      </c>
      <c r="H12" s="24">
        <v>645</v>
      </c>
      <c r="I12" s="24">
        <v>663</v>
      </c>
      <c r="J12" s="24">
        <v>552</v>
      </c>
      <c r="K12" s="24">
        <v>571</v>
      </c>
      <c r="L12" s="24">
        <v>639</v>
      </c>
      <c r="M12" s="24">
        <v>718</v>
      </c>
      <c r="N12" s="24">
        <v>7321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279</v>
      </c>
      <c r="C13" s="24">
        <v>271</v>
      </c>
      <c r="D13" s="24">
        <v>340</v>
      </c>
      <c r="E13" s="24">
        <v>347</v>
      </c>
      <c r="F13" s="24">
        <v>367</v>
      </c>
      <c r="G13" s="24">
        <v>327</v>
      </c>
      <c r="H13" s="24">
        <v>386</v>
      </c>
      <c r="I13" s="24">
        <v>267</v>
      </c>
      <c r="J13" s="24">
        <v>428</v>
      </c>
      <c r="K13" s="24">
        <v>446</v>
      </c>
      <c r="L13" s="24">
        <v>418</v>
      </c>
      <c r="M13" s="24">
        <v>262</v>
      </c>
      <c r="N13" s="24">
        <v>4138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279</v>
      </c>
      <c r="C14" s="24">
        <v>357</v>
      </c>
      <c r="D14" s="24">
        <v>379</v>
      </c>
      <c r="E14" s="24">
        <v>652</v>
      </c>
      <c r="F14" s="24">
        <v>477</v>
      </c>
      <c r="G14" s="24">
        <v>453</v>
      </c>
      <c r="H14" s="24">
        <v>622</v>
      </c>
      <c r="I14" s="24">
        <v>457</v>
      </c>
      <c r="J14" s="24">
        <v>499</v>
      </c>
      <c r="K14" s="24">
        <v>464</v>
      </c>
      <c r="L14" s="24">
        <v>331</v>
      </c>
      <c r="M14" s="24">
        <v>451</v>
      </c>
      <c r="N14" s="24">
        <v>5421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363</v>
      </c>
      <c r="C15" s="24">
        <v>337</v>
      </c>
      <c r="D15" s="24">
        <v>487</v>
      </c>
      <c r="E15" s="24">
        <v>501</v>
      </c>
      <c r="F15" s="24">
        <v>482</v>
      </c>
      <c r="G15" s="24">
        <v>529</v>
      </c>
      <c r="H15" s="24">
        <v>441</v>
      </c>
      <c r="I15" s="24">
        <v>460</v>
      </c>
      <c r="J15" s="24">
        <v>711</v>
      </c>
      <c r="K15" s="24">
        <v>513</v>
      </c>
      <c r="L15" s="24">
        <v>566</v>
      </c>
      <c r="M15" s="24">
        <v>473</v>
      </c>
      <c r="N15" s="24">
        <v>5863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188</v>
      </c>
      <c r="C16" s="24">
        <v>235</v>
      </c>
      <c r="D16" s="24">
        <v>287</v>
      </c>
      <c r="E16" s="24">
        <v>369</v>
      </c>
      <c r="F16" s="24">
        <v>354</v>
      </c>
      <c r="G16" s="24">
        <v>320</v>
      </c>
      <c r="H16" s="24">
        <v>167</v>
      </c>
      <c r="I16" s="24">
        <v>151</v>
      </c>
      <c r="J16" s="24">
        <v>304</v>
      </c>
      <c r="K16" s="24">
        <v>219</v>
      </c>
      <c r="L16" s="24">
        <v>198</v>
      </c>
      <c r="M16" s="24">
        <v>228</v>
      </c>
      <c r="N16" s="24">
        <v>3020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1331</v>
      </c>
      <c r="C17" s="24">
        <v>1243</v>
      </c>
      <c r="D17" s="24">
        <v>1457</v>
      </c>
      <c r="E17" s="24">
        <v>1812</v>
      </c>
      <c r="F17" s="24">
        <v>1826</v>
      </c>
      <c r="G17" s="24">
        <v>1550</v>
      </c>
      <c r="H17" s="24">
        <v>1633</v>
      </c>
      <c r="I17" s="24">
        <v>2395</v>
      </c>
      <c r="J17" s="24">
        <v>1872</v>
      </c>
      <c r="K17" s="24">
        <v>1871</v>
      </c>
      <c r="L17" s="24">
        <v>1696</v>
      </c>
      <c r="M17" s="24">
        <v>1314</v>
      </c>
      <c r="N17" s="24">
        <v>20000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1050</v>
      </c>
      <c r="C18" s="24">
        <v>1123</v>
      </c>
      <c r="D18" s="24">
        <v>1255</v>
      </c>
      <c r="E18" s="24">
        <v>1389</v>
      </c>
      <c r="F18" s="24">
        <v>1259</v>
      </c>
      <c r="G18" s="24">
        <v>1263</v>
      </c>
      <c r="H18" s="24">
        <v>1762</v>
      </c>
      <c r="I18" s="24">
        <v>1989</v>
      </c>
      <c r="J18" s="24">
        <v>1630</v>
      </c>
      <c r="K18" s="24">
        <v>1465</v>
      </c>
      <c r="L18" s="24">
        <v>1632</v>
      </c>
      <c r="M18" s="24">
        <v>1099</v>
      </c>
      <c r="N18" s="24">
        <v>16916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549</v>
      </c>
      <c r="C19" s="24">
        <v>387</v>
      </c>
      <c r="D19" s="24">
        <v>496</v>
      </c>
      <c r="E19" s="24">
        <v>492</v>
      </c>
      <c r="F19" s="24">
        <v>586</v>
      </c>
      <c r="G19" s="24">
        <v>492</v>
      </c>
      <c r="H19" s="24">
        <v>398</v>
      </c>
      <c r="I19" s="24">
        <v>465</v>
      </c>
      <c r="J19" s="24">
        <v>574</v>
      </c>
      <c r="K19" s="24">
        <v>538</v>
      </c>
      <c r="L19" s="24">
        <v>511</v>
      </c>
      <c r="M19" s="24">
        <v>653</v>
      </c>
      <c r="N19" s="24">
        <v>6141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136</v>
      </c>
      <c r="C20" s="24">
        <v>183</v>
      </c>
      <c r="D20" s="24">
        <v>162</v>
      </c>
      <c r="E20" s="24">
        <v>144</v>
      </c>
      <c r="F20" s="24">
        <v>187</v>
      </c>
      <c r="G20" s="24">
        <v>146</v>
      </c>
      <c r="H20" s="24">
        <v>137</v>
      </c>
      <c r="I20" s="24">
        <v>144</v>
      </c>
      <c r="J20" s="24">
        <v>262</v>
      </c>
      <c r="K20" s="24">
        <v>164</v>
      </c>
      <c r="L20" s="24">
        <v>139</v>
      </c>
      <c r="M20" s="24">
        <v>152</v>
      </c>
      <c r="N20" s="24">
        <v>1956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292</v>
      </c>
      <c r="C21" s="24">
        <v>244</v>
      </c>
      <c r="D21" s="24">
        <v>367</v>
      </c>
      <c r="E21" s="24">
        <v>314</v>
      </c>
      <c r="F21" s="24">
        <v>363</v>
      </c>
      <c r="G21" s="24">
        <v>338</v>
      </c>
      <c r="H21" s="24">
        <v>423</v>
      </c>
      <c r="I21" s="24">
        <v>332</v>
      </c>
      <c r="J21" s="24">
        <v>479</v>
      </c>
      <c r="K21" s="24">
        <v>426</v>
      </c>
      <c r="L21" s="24">
        <v>267</v>
      </c>
      <c r="M21" s="24">
        <v>325</v>
      </c>
      <c r="N21" s="24">
        <v>4170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543</v>
      </c>
      <c r="C22" s="24">
        <v>575</v>
      </c>
      <c r="D22" s="24">
        <v>731</v>
      </c>
      <c r="E22" s="24">
        <v>1616</v>
      </c>
      <c r="F22" s="24">
        <v>1258</v>
      </c>
      <c r="G22" s="24">
        <v>950</v>
      </c>
      <c r="H22" s="24">
        <v>1305</v>
      </c>
      <c r="I22" s="24">
        <v>1001</v>
      </c>
      <c r="J22" s="24">
        <v>1118</v>
      </c>
      <c r="K22" s="24">
        <v>906</v>
      </c>
      <c r="L22" s="24">
        <v>833</v>
      </c>
      <c r="M22" s="24">
        <v>593</v>
      </c>
      <c r="N22" s="24">
        <v>11429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196</v>
      </c>
      <c r="C23" s="24">
        <v>538</v>
      </c>
      <c r="D23" s="24">
        <v>385</v>
      </c>
      <c r="E23" s="24">
        <v>846</v>
      </c>
      <c r="F23" s="24">
        <v>724</v>
      </c>
      <c r="G23" s="24">
        <v>431</v>
      </c>
      <c r="H23" s="24">
        <v>383</v>
      </c>
      <c r="I23" s="24">
        <v>362</v>
      </c>
      <c r="J23" s="24">
        <v>448</v>
      </c>
      <c r="K23" s="24">
        <v>638</v>
      </c>
      <c r="L23" s="24">
        <v>364</v>
      </c>
      <c r="M23" s="24">
        <v>249</v>
      </c>
      <c r="N23" s="24">
        <v>5564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206</v>
      </c>
      <c r="C24" s="24">
        <v>270</v>
      </c>
      <c r="D24" s="24">
        <v>327</v>
      </c>
      <c r="E24" s="24">
        <v>404</v>
      </c>
      <c r="F24" s="24">
        <v>257</v>
      </c>
      <c r="G24" s="24">
        <v>297</v>
      </c>
      <c r="H24" s="24">
        <v>181</v>
      </c>
      <c r="I24" s="24">
        <v>603</v>
      </c>
      <c r="J24" s="24">
        <v>522</v>
      </c>
      <c r="K24" s="24">
        <v>214</v>
      </c>
      <c r="L24" s="24">
        <v>220</v>
      </c>
      <c r="M24" s="24">
        <v>176</v>
      </c>
      <c r="N24" s="24">
        <v>3677</v>
      </c>
      <c r="O24" s="32"/>
      <c r="P24" s="34"/>
      <c r="Q24" s="32"/>
      <c r="X24" s="46"/>
    </row>
    <row r="25" spans="1:24" s="30" customFormat="1" ht="12.75" customHeight="1" x14ac:dyDescent="0.2">
      <c r="A25" s="24" t="s">
        <v>111</v>
      </c>
      <c r="B25" s="24">
        <v>206</v>
      </c>
      <c r="C25" s="24">
        <v>321</v>
      </c>
      <c r="D25" s="24">
        <v>289</v>
      </c>
      <c r="E25" s="24">
        <v>300</v>
      </c>
      <c r="F25" s="24">
        <v>308</v>
      </c>
      <c r="G25" s="24">
        <v>274</v>
      </c>
      <c r="H25" s="24">
        <v>708</v>
      </c>
      <c r="I25" s="24">
        <v>778</v>
      </c>
      <c r="J25" s="24">
        <v>394</v>
      </c>
      <c r="K25" s="24">
        <v>339</v>
      </c>
      <c r="L25" s="24">
        <v>559</v>
      </c>
      <c r="M25" s="24">
        <v>242</v>
      </c>
      <c r="N25" s="24">
        <v>4718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250</v>
      </c>
      <c r="C26" s="24">
        <v>195</v>
      </c>
      <c r="D26" s="24">
        <v>273</v>
      </c>
      <c r="E26" s="24">
        <v>345</v>
      </c>
      <c r="F26" s="24">
        <v>251</v>
      </c>
      <c r="G26" s="24">
        <v>334</v>
      </c>
      <c r="H26" s="24">
        <v>455</v>
      </c>
      <c r="I26" s="24">
        <v>199</v>
      </c>
      <c r="J26" s="24">
        <v>345</v>
      </c>
      <c r="K26" s="24">
        <v>302</v>
      </c>
      <c r="L26" s="24">
        <v>306</v>
      </c>
      <c r="M26" s="24">
        <v>228</v>
      </c>
      <c r="N26" s="24">
        <v>3483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617</v>
      </c>
      <c r="C27" s="24">
        <v>636</v>
      </c>
      <c r="D27" s="24">
        <v>831</v>
      </c>
      <c r="E27" s="24">
        <v>896</v>
      </c>
      <c r="F27" s="24">
        <v>990</v>
      </c>
      <c r="G27" s="24">
        <v>918</v>
      </c>
      <c r="H27" s="24">
        <v>1138</v>
      </c>
      <c r="I27" s="24">
        <v>820</v>
      </c>
      <c r="J27" s="24">
        <v>903</v>
      </c>
      <c r="K27" s="24">
        <v>842</v>
      </c>
      <c r="L27" s="24">
        <v>788</v>
      </c>
      <c r="M27" s="24">
        <v>740</v>
      </c>
      <c r="N27" s="24">
        <v>10119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583</v>
      </c>
      <c r="C28" s="24">
        <v>317</v>
      </c>
      <c r="D28" s="24">
        <v>665</v>
      </c>
      <c r="E28" s="24">
        <v>806</v>
      </c>
      <c r="F28" s="24">
        <v>880</v>
      </c>
      <c r="G28" s="24">
        <v>658</v>
      </c>
      <c r="H28" s="24">
        <v>800</v>
      </c>
      <c r="I28" s="24">
        <v>941</v>
      </c>
      <c r="J28" s="24">
        <v>741</v>
      </c>
      <c r="K28" s="24">
        <v>607</v>
      </c>
      <c r="L28" s="24">
        <v>521</v>
      </c>
      <c r="M28" s="24">
        <v>354</v>
      </c>
      <c r="N28" s="24">
        <v>7873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2304</v>
      </c>
      <c r="C29" s="24">
        <v>2177</v>
      </c>
      <c r="D29" s="24">
        <v>3095</v>
      </c>
      <c r="E29" s="24">
        <v>3074</v>
      </c>
      <c r="F29" s="24">
        <v>3566</v>
      </c>
      <c r="G29" s="24">
        <v>4025</v>
      </c>
      <c r="H29" s="24">
        <v>3645</v>
      </c>
      <c r="I29" s="24">
        <v>3108</v>
      </c>
      <c r="J29" s="24">
        <v>3779</v>
      </c>
      <c r="K29" s="24">
        <v>3166</v>
      </c>
      <c r="L29" s="24">
        <v>1896</v>
      </c>
      <c r="M29" s="24">
        <v>2512</v>
      </c>
      <c r="N29" s="24">
        <v>36347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345</v>
      </c>
      <c r="C30" s="24">
        <v>292</v>
      </c>
      <c r="D30" s="24">
        <v>604</v>
      </c>
      <c r="E30" s="24">
        <v>650</v>
      </c>
      <c r="F30" s="24">
        <v>653</v>
      </c>
      <c r="G30" s="24">
        <v>663</v>
      </c>
      <c r="H30" s="24">
        <v>661</v>
      </c>
      <c r="I30" s="24">
        <v>794</v>
      </c>
      <c r="J30" s="24">
        <v>678</v>
      </c>
      <c r="K30" s="24">
        <v>480</v>
      </c>
      <c r="L30" s="24">
        <v>324</v>
      </c>
      <c r="M30" s="24">
        <v>313</v>
      </c>
      <c r="N30" s="24">
        <v>6457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604</v>
      </c>
      <c r="C31" s="24">
        <v>407</v>
      </c>
      <c r="D31" s="24">
        <v>620</v>
      </c>
      <c r="E31" s="24">
        <v>1308</v>
      </c>
      <c r="F31" s="24">
        <v>1312</v>
      </c>
      <c r="G31" s="24">
        <v>730</v>
      </c>
      <c r="H31" s="24">
        <v>983</v>
      </c>
      <c r="I31" s="24">
        <v>575</v>
      </c>
      <c r="J31" s="24">
        <v>723</v>
      </c>
      <c r="K31" s="24">
        <v>728</v>
      </c>
      <c r="L31" s="24">
        <v>615</v>
      </c>
      <c r="M31" s="24">
        <v>738</v>
      </c>
      <c r="N31" s="24">
        <v>9343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1164</v>
      </c>
      <c r="C32" s="24">
        <v>1148</v>
      </c>
      <c r="D32" s="24">
        <v>1961</v>
      </c>
      <c r="E32" s="24">
        <v>3377</v>
      </c>
      <c r="F32" s="24">
        <v>4660</v>
      </c>
      <c r="G32" s="24">
        <v>4256</v>
      </c>
      <c r="H32" s="24">
        <v>5523</v>
      </c>
      <c r="I32" s="24">
        <v>6177</v>
      </c>
      <c r="J32" s="24">
        <v>3188</v>
      </c>
      <c r="K32" s="24">
        <v>2792</v>
      </c>
      <c r="L32" s="24">
        <v>2517</v>
      </c>
      <c r="M32" s="24">
        <v>1993</v>
      </c>
      <c r="N32" s="24">
        <v>38756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508</v>
      </c>
      <c r="C33" s="24">
        <v>475</v>
      </c>
      <c r="D33" s="24">
        <v>647</v>
      </c>
      <c r="E33" s="24">
        <v>725</v>
      </c>
      <c r="F33" s="24">
        <v>3067</v>
      </c>
      <c r="G33" s="24">
        <v>2733</v>
      </c>
      <c r="H33" s="24">
        <v>1849</v>
      </c>
      <c r="I33" s="24">
        <v>2317</v>
      </c>
      <c r="J33" s="24">
        <v>1891</v>
      </c>
      <c r="K33" s="24">
        <v>1815</v>
      </c>
      <c r="L33" s="24">
        <v>1660</v>
      </c>
      <c r="M33" s="24">
        <v>1703</v>
      </c>
      <c r="N33" s="24">
        <v>19390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113</v>
      </c>
      <c r="C34" s="24">
        <v>183</v>
      </c>
      <c r="D34" s="24">
        <v>488</v>
      </c>
      <c r="E34" s="24">
        <v>193</v>
      </c>
      <c r="F34" s="24">
        <v>434</v>
      </c>
      <c r="G34" s="24">
        <v>226</v>
      </c>
      <c r="H34" s="24">
        <v>2405</v>
      </c>
      <c r="I34" s="24">
        <v>2709</v>
      </c>
      <c r="J34" s="24">
        <v>492</v>
      </c>
      <c r="K34" s="24">
        <v>116</v>
      </c>
      <c r="L34" s="24">
        <v>132</v>
      </c>
      <c r="M34" s="24">
        <v>88</v>
      </c>
      <c r="N34" s="24">
        <v>7579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541</v>
      </c>
      <c r="C35" s="24">
        <v>396</v>
      </c>
      <c r="D35" s="24">
        <v>463</v>
      </c>
      <c r="E35" s="24">
        <v>789</v>
      </c>
      <c r="F35" s="24">
        <v>727</v>
      </c>
      <c r="G35" s="24">
        <v>1291</v>
      </c>
      <c r="H35" s="24">
        <v>1284</v>
      </c>
      <c r="I35" s="24">
        <v>1248</v>
      </c>
      <c r="J35" s="24">
        <v>778</v>
      </c>
      <c r="K35" s="24">
        <v>965</v>
      </c>
      <c r="L35" s="24">
        <v>450</v>
      </c>
      <c r="M35" s="24">
        <v>320</v>
      </c>
      <c r="N35" s="24">
        <v>9252</v>
      </c>
      <c r="O35" s="32"/>
      <c r="P35" s="33"/>
      <c r="Q35" s="32"/>
      <c r="X35" s="46"/>
    </row>
    <row r="36" spans="1:24" s="30" customFormat="1" ht="12.75" customHeight="1" x14ac:dyDescent="0.2">
      <c r="A36" s="24" t="s">
        <v>112</v>
      </c>
      <c r="B36" s="24">
        <v>90</v>
      </c>
      <c r="C36" s="24">
        <v>64</v>
      </c>
      <c r="D36" s="24">
        <v>93</v>
      </c>
      <c r="E36" s="24">
        <v>132</v>
      </c>
      <c r="F36" s="24">
        <v>142</v>
      </c>
      <c r="G36" s="24">
        <v>160</v>
      </c>
      <c r="H36" s="24">
        <v>479</v>
      </c>
      <c r="I36" s="24">
        <v>176</v>
      </c>
      <c r="J36" s="24">
        <v>205</v>
      </c>
      <c r="K36" s="24">
        <v>122</v>
      </c>
      <c r="L36" s="24">
        <v>106</v>
      </c>
      <c r="M36" s="24">
        <v>92</v>
      </c>
      <c r="N36" s="24">
        <v>1861</v>
      </c>
      <c r="O36" s="32"/>
      <c r="P36" s="33"/>
      <c r="Q36" s="32"/>
      <c r="X36" s="46"/>
    </row>
    <row r="37" spans="1:24" s="30" customFormat="1" ht="12.75" customHeight="1" x14ac:dyDescent="0.2">
      <c r="A37" s="24" t="s">
        <v>113</v>
      </c>
      <c r="B37" s="24">
        <v>100</v>
      </c>
      <c r="C37" s="24">
        <v>106</v>
      </c>
      <c r="D37" s="24">
        <v>137</v>
      </c>
      <c r="E37" s="24">
        <v>175</v>
      </c>
      <c r="F37" s="24">
        <v>191</v>
      </c>
      <c r="G37" s="24">
        <v>206</v>
      </c>
      <c r="H37" s="24">
        <v>270</v>
      </c>
      <c r="I37" s="24">
        <v>150</v>
      </c>
      <c r="J37" s="24">
        <v>212</v>
      </c>
      <c r="K37" s="24">
        <v>119</v>
      </c>
      <c r="L37" s="24">
        <v>125</v>
      </c>
      <c r="M37" s="24">
        <v>134</v>
      </c>
      <c r="N37" s="24">
        <v>1925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2613</v>
      </c>
      <c r="C38" s="25">
        <v>2449</v>
      </c>
      <c r="D38" s="25">
        <v>3256</v>
      </c>
      <c r="E38" s="25">
        <v>4164</v>
      </c>
      <c r="F38" s="25">
        <v>3940</v>
      </c>
      <c r="G38" s="25">
        <v>3724</v>
      </c>
      <c r="H38" s="25">
        <v>4586</v>
      </c>
      <c r="I38" s="25">
        <v>4032</v>
      </c>
      <c r="J38" s="25">
        <v>4666</v>
      </c>
      <c r="K38" s="25">
        <v>3736</v>
      </c>
      <c r="L38" s="25">
        <v>3611</v>
      </c>
      <c r="M38" s="25">
        <v>3161</v>
      </c>
      <c r="N38" s="25">
        <v>43938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36468</v>
      </c>
      <c r="C39" s="57">
        <v>36291</v>
      </c>
      <c r="D39" s="57">
        <v>46326</v>
      </c>
      <c r="E39" s="57">
        <v>53614</v>
      </c>
      <c r="F39" s="57">
        <v>63180</v>
      </c>
      <c r="G39" s="57">
        <v>57376</v>
      </c>
      <c r="H39" s="57">
        <v>65972</v>
      </c>
      <c r="I39" s="57">
        <v>67404</v>
      </c>
      <c r="J39" s="57">
        <v>58764</v>
      </c>
      <c r="K39" s="57">
        <v>54086</v>
      </c>
      <c r="L39" s="57">
        <v>48371</v>
      </c>
      <c r="M39" s="57">
        <v>45506</v>
      </c>
      <c r="N39" s="57">
        <v>633358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65697</v>
      </c>
      <c r="C40" s="59">
        <v>69999</v>
      </c>
      <c r="D40" s="59">
        <v>88989</v>
      </c>
      <c r="E40" s="59">
        <v>96879</v>
      </c>
      <c r="F40" s="59">
        <v>106248</v>
      </c>
      <c r="G40" s="59">
        <v>96464</v>
      </c>
      <c r="H40" s="59">
        <v>113343</v>
      </c>
      <c r="I40" s="59">
        <v>106969</v>
      </c>
      <c r="J40" s="59">
        <v>102190</v>
      </c>
      <c r="K40" s="59">
        <v>97625</v>
      </c>
      <c r="L40" s="59">
        <v>87651</v>
      </c>
      <c r="M40" s="59">
        <v>78003</v>
      </c>
      <c r="N40" s="59">
        <v>1110057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5" priority="1" stopIfTrue="1" operator="notEqual">
      <formula>0</formula>
    </cfRule>
  </conditionalFormatting>
  <conditionalFormatting sqref="O43:O51">
    <cfRule type="cellIs" dxfId="84" priority="2" stopIfTrue="1" operator="notEqual">
      <formula>0</formula>
    </cfRule>
  </conditionalFormatting>
  <conditionalFormatting sqref="P1 R1">
    <cfRule type="cellIs" dxfId="83" priority="3" stopIfTrue="1" operator="equal">
      <formula>TRUE</formula>
    </cfRule>
    <cfRule type="cellIs" dxfId="8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</vt:lpstr>
      <vt:lpstr>prov vla bra</vt:lpstr>
      <vt:lpstr>prov west</vt:lpstr>
      <vt:lpstr>Kust</vt:lpstr>
      <vt:lpstr>Kunststeden</vt:lpstr>
      <vt:lpstr>Vla reg</vt:lpstr>
      <vt:lpstr>antw 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</vt:lpstr>
      <vt:lpstr>Leiestreek</vt:lpstr>
      <vt:lpstr>Limburgse Kempen 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'antw '!Afdrukbereik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Hasselt!Afdrukbereik</vt:lpstr>
      <vt:lpstr>Kunststeden!Afdrukbereik</vt:lpstr>
      <vt:lpstr>Kust!Afdrukbereik</vt:lpstr>
      <vt:lpstr>Leiestreek!Afdrukbereik</vt:lpstr>
      <vt:lpstr>leuv!Afdrukbereik</vt:lpstr>
      <vt:lpstr>'Limburgse Kempen '!Afdrukbereik</vt:lpstr>
      <vt:lpstr>Maasland!Afdrukbereik</vt:lpstr>
      <vt:lpstr>mech!Afdrukbereik</vt:lpstr>
      <vt:lpstr>Meetjesland!Afdrukbereik</vt:lpstr>
      <vt:lpstr>'prov antw'!Afdrukbereik</vt:lpstr>
      <vt:lpstr>'prov limb'!Afdrukbereik</vt:lpstr>
      <vt:lpstr>'prov oost'!Afdrukbereik</vt:lpstr>
      <vt:lpstr>'prov vla bra'!Afdrukbereik</vt:lpstr>
      <vt:lpstr>'prov west'!Afdrukbereik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Lauwerss, Babs</cp:lastModifiedBy>
  <cp:lastPrinted>2011-06-23T09:41:26Z</cp:lastPrinted>
  <dcterms:created xsi:type="dcterms:W3CDTF">2003-06-04T08:39:17Z</dcterms:created>
  <dcterms:modified xsi:type="dcterms:W3CDTF">2014-07-07T11:54:16Z</dcterms:modified>
</cp:coreProperties>
</file>