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<sst xmlns="http://schemas.openxmlformats.org/spreadsheetml/2006/main" count="33" uniqueCount="32">
  <si>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FIRMA</t>
  </si>
  <si>
    <t>FACTUURNR.</t>
  </si>
  <si>
    <t>DATUM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</si>
  <si>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</si>
  <si>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</si>
  <si>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</si>
  <si>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</si>
  <si>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</si>
  <si>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</si>
  <si>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Totaal bedrag</t>
  </si>
  <si>
    <t>BETALINGSAANVRAAG</t>
  </si>
  <si>
    <t>Naam Logies:</t>
  </si>
  <si>
    <t>Projectnummer:</t>
  </si>
  <si>
    <t>Datum aanvraag:</t>
  </si>
  <si>
    <t>Vul gegevens dossier in:</t>
  </si>
  <si>
    <t>Geef hetzelfde nummer aan de kopie van het factuur</t>
  </si>
  <si>
    <t>Datum factuur niet voor datum subsidieaanvraag</t>
  </si>
  <si>
    <t>FACTUURBEDRAG</t>
  </si>
  <si>
    <t>Aanvragen voor 2017 ministens 125 euro (excl. btw)</t>
  </si>
  <si>
    <t>Aanvragen vanaf 2017 ministens 250 euro (excl. btw)</t>
  </si>
  <si>
    <t>NR</t>
  </si>
  <si>
    <t>BEDRAG
EXCL. BTW  (EUR)</t>
  </si>
  <si>
    <t>BTW
(EUR)</t>
  </si>
  <si>
    <t>BEDRAG
INCL. BTW (EUR)</t>
  </si>
  <si>
    <t>BETREFT</t>
  </si>
  <si>
    <t xml:space="preserve"> NR</t>
  </si>
  <si>
    <t>BTW</t>
  </si>
  <si>
    <r>
      <t>BETREFT:</t>
    </r>
    <r>
      <rPr>
        <sz val="11"/>
        <rFont val="Arial Narrow"/>
        <family val="2"/>
      </rPr>
      <t xml:space="preserve"> Vul hier concreet per factuur de omschrijving van de werken of aankopen in.</t>
    </r>
  </si>
  <si>
    <t>Subsidiebedrag:</t>
  </si>
  <si>
    <t xml:space="preserve">1) Wie recht heeft op volledige btw-aftrek, vult het bedrag EXCLUSIEF BTW in </t>
  </si>
  <si>
    <t xml:space="preserve">2) Wie recht heeft op gedeeltelijke btw-aftrek, vult het bedrag INCLUSIEF BTW in voor dat deel van de btw dat niet-recupereerbaar is </t>
  </si>
  <si>
    <t>3) Wie geen recht heeft op btw-aftrek, vult het bedrag INCLUSIEF BTW in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</si>
</sst>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#,##0\ _€"/>
    <numFmt numFmtId="174" formatCode="dd\-mm\-yy"/>
    <numFmt numFmtId="175" formatCode="#,##0.00\ _€"/>
    <numFmt numFmtId="176" formatCode="&quot;€&quot;\ #,##0.00"/>
  </numFmts>
  <fonts count="42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5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175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5" fontId="2" fillId="0" borderId="17" xfId="0" applyNumberFormat="1" applyFont="1" applyBorder="1" applyAlignment="1">
      <alignment horizontal="right"/>
    </xf>
    <xf numFmtId="0" fontId="6" fillId="0" borderId="0" xfId="0" applyFont="1" applyAlignment="1">
      <alignment/>
    </xf>
    <xf numFmtId="175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3" fontId="1" fillId="0" borderId="20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174" fontId="2" fillId="0" borderId="0" xfId="0" applyNumberFormat="1" applyFont="1" applyBorder="1" applyAlignment="1">
      <alignment horizontal="left"/>
    </xf>
    <xf numFmtId="175" fontId="2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76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4" fontId="2" fillId="0" borderId="22" xfId="0" applyNumberFormat="1" applyFont="1" applyBorder="1" applyAlignment="1">
      <alignment horizontal="left"/>
    </xf>
    <xf numFmtId="174" fontId="2" fillId="0" borderId="23" xfId="0" applyNumberFormat="1" applyFont="1" applyBorder="1" applyAlignment="1">
      <alignment horizontal="left"/>
    </xf>
    <xf numFmtId="174" fontId="2" fillId="0" borderId="18" xfId="0" applyNumberFormat="1" applyFont="1" applyBorder="1" applyAlignment="1">
      <alignment horizontal="left"/>
    </xf>
    <xf numFmtId="17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3.8515625" style="1" bestFit="1" customWidth="1"/>
    <col min="2" max="2" width="38.7109375" style="1" customWidth="1"/>
    <col min="3" max="3" width="28.7109375" style="1" bestFit="1" customWidth="1"/>
    <col min="4" max="4" width="12.7109375" style="4" customWidth="1"/>
    <col min="5" max="5" width="16.00390625" style="3" customWidth="1"/>
    <col min="6" max="6" width="15.7109375" style="1" customWidth="1"/>
    <col min="7" max="7" width="15.57421875" style="1" bestFit="1" customWidth="1"/>
    <col min="8" max="8" width="32.421875" style="6" customWidth="1"/>
    <col min="9" max="16384" width="9.140625" style="1" customWidth="1"/>
  </cols>
  <sheetData>
    <row r="1" ht="16.5">
      <c r="B1" s="35" t="s">
        <v>10</v>
      </c>
    </row>
    <row r="2" spans="2:3" ht="16.5">
      <c r="B2" s="35" t="s">
        <v>14</v>
      </c>
      <c r="C2" s="2"/>
    </row>
    <row r="3" spans="2:3" ht="16.5">
      <c r="B3" s="35" t="s">
        <v>11</v>
      </c>
      <c r="C3" s="45"/>
    </row>
    <row r="4" spans="2:5" ht="16.5">
      <c r="B4" s="35" t="s">
        <v>12</v>
      </c>
      <c r="C4" s="45"/>
      <c r="D4" s="14"/>
      <c r="E4" s="14"/>
    </row>
    <row r="5" spans="2:5" ht="16.5">
      <c r="B5" s="35" t="s">
        <v>13</v>
      </c>
      <c r="C5" s="45"/>
      <c r="D5" s="14"/>
      <c r="E5" s="14"/>
    </row>
    <row r="6" spans="2:5" ht="16.5">
      <c r="B6" s="35" t="s">
        <v>28</v>
      </c>
      <c r="C6" s="46"/>
      <c r="D6" s="14"/>
      <c r="E6" s="14"/>
    </row>
    <row r="7" spans="2:5" s="6" customFormat="1" ht="17.25" thickBot="1">
      <c r="B7" s="36"/>
      <c r="D7" s="37"/>
      <c r="E7" s="8"/>
    </row>
    <row r="8" spans="1:8" s="2" customFormat="1" ht="27.75" thickBot="1">
      <c r="A8" s="38" t="s">
        <v>20</v>
      </c>
      <c r="B8" s="38" t="s">
        <v>0</v>
      </c>
      <c r="C8" s="16" t="s">
        <v>1</v>
      </c>
      <c r="D8" s="17" t="s">
        <v>2</v>
      </c>
      <c r="E8" s="29" t="s">
        <v>21</v>
      </c>
      <c r="F8" s="30" t="s">
        <v>22</v>
      </c>
      <c r="G8" s="30" t="s">
        <v>23</v>
      </c>
      <c r="H8" s="31" t="s">
        <v>24</v>
      </c>
    </row>
    <row r="9" spans="1:8" ht="13.5">
      <c r="A9" s="11">
        <v>1</v>
      </c>
      <c r="B9" s="39"/>
      <c r="C9" s="26"/>
      <c r="D9" s="27"/>
      <c r="E9" s="12"/>
      <c r="F9" s="13"/>
      <c r="G9" s="34">
        <f aca="true" t="shared" si="0" ref="G9:G15">SUM(E9:F9)</f>
        <v>0</v>
      </c>
      <c r="H9" s="28"/>
    </row>
    <row r="10" spans="1:8" ht="13.5">
      <c r="A10" s="11">
        <v>2</v>
      </c>
      <c r="B10" s="40"/>
      <c r="C10" s="9"/>
      <c r="D10" s="5"/>
      <c r="E10" s="10"/>
      <c r="F10" s="11"/>
      <c r="G10" s="34">
        <f t="shared" si="0"/>
        <v>0</v>
      </c>
      <c r="H10" s="28"/>
    </row>
    <row r="11" spans="1:8" ht="13.5">
      <c r="A11" s="11">
        <v>3</v>
      </c>
      <c r="B11" s="40"/>
      <c r="C11" s="9"/>
      <c r="D11" s="5"/>
      <c r="E11" s="10"/>
      <c r="F11" s="11"/>
      <c r="G11" s="34">
        <f t="shared" si="0"/>
        <v>0</v>
      </c>
      <c r="H11" s="20"/>
    </row>
    <row r="12" spans="1:8" ht="13.5">
      <c r="A12" s="11">
        <v>4</v>
      </c>
      <c r="B12" s="40"/>
      <c r="C12" s="9"/>
      <c r="D12" s="5"/>
      <c r="E12" s="10"/>
      <c r="F12" s="11"/>
      <c r="G12" s="34">
        <f t="shared" si="0"/>
        <v>0</v>
      </c>
      <c r="H12" s="20"/>
    </row>
    <row r="13" spans="1:8" ht="13.5">
      <c r="A13" s="11">
        <v>5</v>
      </c>
      <c r="B13" s="41"/>
      <c r="C13" s="9"/>
      <c r="D13" s="5"/>
      <c r="E13" s="10"/>
      <c r="F13" s="11"/>
      <c r="G13" s="34">
        <f t="shared" si="0"/>
        <v>0</v>
      </c>
      <c r="H13" s="20"/>
    </row>
    <row r="14" spans="1:8" ht="13.5">
      <c r="A14" s="11">
        <v>6</v>
      </c>
      <c r="B14" s="41"/>
      <c r="C14" s="9"/>
      <c r="D14" s="5"/>
      <c r="E14" s="10"/>
      <c r="F14" s="11"/>
      <c r="G14" s="34">
        <f t="shared" si="0"/>
        <v>0</v>
      </c>
      <c r="H14" s="20"/>
    </row>
    <row r="15" spans="1:8" ht="13.5">
      <c r="A15" s="11">
        <v>7</v>
      </c>
      <c r="B15" s="41"/>
      <c r="C15" s="9"/>
      <c r="D15" s="5"/>
      <c r="E15" s="10"/>
      <c r="F15" s="11"/>
      <c r="G15" s="34">
        <f t="shared" si="0"/>
        <v>0</v>
      </c>
      <c r="H15" s="20"/>
    </row>
    <row r="16" spans="1:8" ht="13.5">
      <c r="A16" s="11">
        <v>8</v>
      </c>
      <c r="B16" s="41"/>
      <c r="C16" s="9"/>
      <c r="D16" s="5"/>
      <c r="E16" s="10"/>
      <c r="F16" s="11"/>
      <c r="G16" s="34">
        <f aca="true" t="shared" si="1" ref="G16:G23">SUM(E16:F16)</f>
        <v>0</v>
      </c>
      <c r="H16" s="20"/>
    </row>
    <row r="17" spans="1:8" ht="13.5">
      <c r="A17" s="11">
        <v>9</v>
      </c>
      <c r="B17" s="41"/>
      <c r="C17" s="9"/>
      <c r="D17" s="5"/>
      <c r="E17" s="10"/>
      <c r="F17" s="11"/>
      <c r="G17" s="34">
        <f t="shared" si="1"/>
        <v>0</v>
      </c>
      <c r="H17" s="20"/>
    </row>
    <row r="18" spans="1:8" ht="13.5">
      <c r="A18" s="11">
        <v>10</v>
      </c>
      <c r="B18" s="41"/>
      <c r="C18" s="9"/>
      <c r="D18" s="5"/>
      <c r="E18" s="10"/>
      <c r="F18" s="11"/>
      <c r="G18" s="34">
        <f t="shared" si="1"/>
        <v>0</v>
      </c>
      <c r="H18" s="20"/>
    </row>
    <row r="19" spans="1:8" ht="13.5">
      <c r="A19" s="11">
        <v>11</v>
      </c>
      <c r="B19" s="41"/>
      <c r="C19" s="9"/>
      <c r="D19" s="5"/>
      <c r="E19" s="10"/>
      <c r="F19" s="11"/>
      <c r="G19" s="34">
        <f t="shared" si="1"/>
        <v>0</v>
      </c>
      <c r="H19" s="20"/>
    </row>
    <row r="20" spans="1:8" ht="13.5">
      <c r="A20" s="11">
        <v>12</v>
      </c>
      <c r="B20" s="41"/>
      <c r="C20" s="9"/>
      <c r="D20" s="5"/>
      <c r="E20" s="10"/>
      <c r="F20" s="11"/>
      <c r="G20" s="34">
        <f t="shared" si="1"/>
        <v>0</v>
      </c>
      <c r="H20" s="20"/>
    </row>
    <row r="21" spans="1:8" ht="13.5">
      <c r="A21" s="11">
        <v>13</v>
      </c>
      <c r="B21" s="41"/>
      <c r="C21" s="9"/>
      <c r="D21" s="5"/>
      <c r="E21" s="10"/>
      <c r="F21" s="11"/>
      <c r="G21" s="34">
        <f t="shared" si="1"/>
        <v>0</v>
      </c>
      <c r="H21" s="20"/>
    </row>
    <row r="22" spans="1:8" ht="13.5">
      <c r="A22" s="11">
        <v>14</v>
      </c>
      <c r="B22" s="41"/>
      <c r="C22" s="9"/>
      <c r="D22" s="5"/>
      <c r="E22" s="10"/>
      <c r="F22" s="11"/>
      <c r="G22" s="34">
        <f t="shared" si="1"/>
        <v>0</v>
      </c>
      <c r="H22" s="20"/>
    </row>
    <row r="23" spans="1:8" ht="14.25" thickBot="1">
      <c r="A23" s="11">
        <v>15</v>
      </c>
      <c r="B23" s="42"/>
      <c r="C23" s="21"/>
      <c r="D23" s="22"/>
      <c r="E23" s="23"/>
      <c r="F23" s="24"/>
      <c r="G23" s="34">
        <f t="shared" si="1"/>
        <v>0</v>
      </c>
      <c r="H23" s="25"/>
    </row>
    <row r="24" spans="2:8" s="2" customFormat="1" ht="14.25" thickBot="1">
      <c r="B24" s="49" t="s">
        <v>9</v>
      </c>
      <c r="C24" s="50"/>
      <c r="D24" s="51"/>
      <c r="E24" s="15">
        <f>SUM(E9:E23)</f>
        <v>0</v>
      </c>
      <c r="F24" s="15">
        <f>SUM(F9:F23)</f>
        <v>0</v>
      </c>
      <c r="G24" s="32">
        <f>SUM(G9:G23)</f>
        <v>0</v>
      </c>
      <c r="H24" s="18"/>
    </row>
    <row r="25" spans="2:8" s="2" customFormat="1" ht="13.5">
      <c r="B25" s="43"/>
      <c r="C25" s="43"/>
      <c r="D25" s="43"/>
      <c r="E25" s="44"/>
      <c r="F25" s="44"/>
      <c r="G25" s="44"/>
      <c r="H25" s="18"/>
    </row>
    <row r="26" spans="2:8" s="2" customFormat="1" ht="13.5">
      <c r="B26" s="43" t="s">
        <v>25</v>
      </c>
      <c r="C26" s="43"/>
      <c r="D26" s="43"/>
      <c r="E26" s="44"/>
      <c r="F26" s="44"/>
      <c r="G26" s="44"/>
      <c r="H26" s="18"/>
    </row>
    <row r="27" spans="2:8" s="2" customFormat="1" ht="13.5">
      <c r="B27" s="1" t="s">
        <v>15</v>
      </c>
      <c r="C27" s="43"/>
      <c r="D27" s="43"/>
      <c r="E27" s="44"/>
      <c r="F27" s="44"/>
      <c r="G27" s="44"/>
      <c r="H27" s="18"/>
    </row>
    <row r="28" spans="2:8" s="2" customFormat="1" ht="13.5">
      <c r="B28" s="1"/>
      <c r="C28" s="43"/>
      <c r="D28" s="43"/>
      <c r="E28" s="44"/>
      <c r="F28" s="44"/>
      <c r="G28" s="44"/>
      <c r="H28" s="18"/>
    </row>
    <row r="29" spans="2:8" s="2" customFormat="1" ht="13.5">
      <c r="B29" s="43" t="s">
        <v>2</v>
      </c>
      <c r="C29" s="43"/>
      <c r="D29" s="43"/>
      <c r="E29" s="44"/>
      <c r="F29" s="44"/>
      <c r="G29" s="44"/>
      <c r="H29" s="18"/>
    </row>
    <row r="30" spans="2:8" s="2" customFormat="1" ht="13.5">
      <c r="B30" s="1" t="s">
        <v>16</v>
      </c>
      <c r="C30" s="43"/>
      <c r="D30" s="43"/>
      <c r="E30" s="44"/>
      <c r="F30" s="44"/>
      <c r="G30" s="44"/>
      <c r="H30" s="18"/>
    </row>
    <row r="31" spans="2:8" s="2" customFormat="1" ht="13.5">
      <c r="B31" s="1"/>
      <c r="C31" s="43"/>
      <c r="D31" s="43"/>
      <c r="E31" s="44"/>
      <c r="F31" s="44"/>
      <c r="G31" s="44"/>
      <c r="H31" s="18"/>
    </row>
    <row r="32" spans="2:8" s="2" customFormat="1" ht="13.5">
      <c r="B32" s="43" t="s">
        <v>17</v>
      </c>
      <c r="C32" s="43"/>
      <c r="D32" s="43"/>
      <c r="E32" s="44"/>
      <c r="F32" s="44"/>
      <c r="G32" s="44"/>
      <c r="H32" s="18"/>
    </row>
    <row r="33" spans="2:8" s="2" customFormat="1" ht="13.5">
      <c r="B33" s="1" t="s">
        <v>18</v>
      </c>
      <c r="C33" s="43"/>
      <c r="D33" s="43"/>
      <c r="E33" s="44"/>
      <c r="F33" s="44"/>
      <c r="G33" s="44"/>
      <c r="H33" s="18"/>
    </row>
    <row r="34" spans="2:8" s="2" customFormat="1" ht="13.5">
      <c r="B34" s="1" t="s">
        <v>19</v>
      </c>
      <c r="C34" s="43"/>
      <c r="D34" s="43"/>
      <c r="E34" s="44"/>
      <c r="F34" s="44"/>
      <c r="G34" s="44"/>
      <c r="H34" s="18"/>
    </row>
    <row r="36" spans="2:9" ht="13.5">
      <c r="B36" s="2" t="s">
        <v>26</v>
      </c>
      <c r="G36" s="19"/>
      <c r="H36" s="8"/>
      <c r="I36" s="6"/>
    </row>
    <row r="37" spans="2:9" ht="13.5">
      <c r="B37" s="1" t="s">
        <v>29</v>
      </c>
      <c r="G37" s="19"/>
      <c r="H37" s="8"/>
      <c r="I37" s="6"/>
    </row>
    <row r="38" spans="2:9" ht="13.5">
      <c r="B38" s="1" t="s">
        <v>30</v>
      </c>
      <c r="G38" s="19"/>
      <c r="H38" s="8"/>
      <c r="I38" s="6"/>
    </row>
    <row r="39" spans="2:9" ht="13.5">
      <c r="B39" s="1" t="s">
        <v>31</v>
      </c>
      <c r="G39" s="19"/>
      <c r="H39" s="8"/>
      <c r="I39" s="6"/>
    </row>
    <row r="40" spans="7:9" ht="13.5">
      <c r="G40" s="7"/>
      <c r="H40" s="8"/>
      <c r="I40" s="6"/>
    </row>
    <row r="41" spans="2:9" ht="13.5">
      <c r="B41" s="2" t="s">
        <v>27</v>
      </c>
      <c r="G41" s="7"/>
      <c r="H41" s="8"/>
      <c r="I41" s="6"/>
    </row>
    <row r="43" ht="15">
      <c r="B43" s="33" t="s">
        <v>3</v>
      </c>
    </row>
    <row r="44" ht="13.5">
      <c r="B44" s="1" t="s">
        <v>4</v>
      </c>
    </row>
    <row r="45" spans="2:4" ht="13.5">
      <c r="B45" s="11" t="s">
        <v>5</v>
      </c>
      <c r="C45" s="47"/>
      <c r="D45" s="48"/>
    </row>
    <row r="46" spans="2:4" ht="13.5">
      <c r="B46" s="11" t="s">
        <v>6</v>
      </c>
      <c r="C46" s="47"/>
      <c r="D46" s="52"/>
    </row>
    <row r="47" spans="2:4" ht="13.5">
      <c r="B47" s="11" t="s">
        <v>7</v>
      </c>
      <c r="C47" s="47"/>
      <c r="D47" s="48"/>
    </row>
    <row r="48" spans="2:4" ht="13.5">
      <c r="B48" s="11" t="s">
        <v>8</v>
      </c>
      <c r="C48" s="47"/>
      <c r="D48" s="48"/>
    </row>
  </sheetData>
  <sheetProtection/>
  <mergeCells count="5">
    <mergeCell ref="C47:D47"/>
    <mergeCell ref="C48:D48"/>
    <mergeCell ref="B24:D24"/>
    <mergeCell ref="C45:D45"/>
    <mergeCell ref="C46:D46"/>
  </mergeCells>
  <printOptions/>
  <pageMargins left="0.984251968503937" right="0.984251968503937" top="0.984251968503937" bottom="0.984251968503937" header="0.5118110236220472" footer="0.5118110236220472"/>
  <pageSetup fitToHeight="1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Brouwers</dc:creator>
  <cp:keywords/>
  <dc:description/>
  <cp:lastModifiedBy>Neven, Kris (TVL)</cp:lastModifiedBy>
  <cp:lastPrinted>2012-05-07T09:17:31Z</cp:lastPrinted>
  <dcterms:created xsi:type="dcterms:W3CDTF">2005-02-22T14:39:31Z</dcterms:created>
  <dcterms:modified xsi:type="dcterms:W3CDTF">2017-04-20T17:56:47Z</dcterms:modified>
  <cp:category/>
  <cp:version/>
  <cp:contentType/>
  <cp:contentStatus/>
</cp:coreProperties>
</file>